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CL19_NOV2022\LAPTOP\2022\campañas de exportacion\mango\Corea\Lista de mango a Cora versión final 231122\"/>
    </mc:Choice>
  </mc:AlternateContent>
  <bookViews>
    <workbookView xWindow="0" yWindow="0" windowWidth="13125" windowHeight="10860"/>
  </bookViews>
  <sheets>
    <sheet name="Orchards" sheetId="1" r:id="rId1"/>
    <sheet name="Packinghouse" sheetId="2" r:id="rId2"/>
  </sheets>
  <definedNames>
    <definedName name="_xlnm._FilterDatabase" localSheetId="0" hidden="1">Orchards!$A$6:$E$9150</definedName>
    <definedName name="_xlnm._FilterDatabase" localSheetId="1" hidden="1">Packinghouse!$A$7:$D$19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<sst xmlns="http://schemas.openxmlformats.org/spreadsheetml/2006/main" count="29379" uniqueCount="14336">
  <si>
    <t>N°</t>
  </si>
  <si>
    <t>REGION</t>
  </si>
  <si>
    <t>CODE</t>
  </si>
  <si>
    <t>COMPANY NAME</t>
  </si>
  <si>
    <t>PRODUCTION PLACE</t>
  </si>
  <si>
    <t>ANCASH</t>
  </si>
  <si>
    <t>DAVILA LUCK HECTOR OCTAVIO</t>
  </si>
  <si>
    <t>LIZA</t>
  </si>
  <si>
    <t>LIZA II</t>
  </si>
  <si>
    <t>TRUJILLO LEON JULIO RICARDO</t>
  </si>
  <si>
    <t>FUNDO SAN ISAÍAS</t>
  </si>
  <si>
    <t>SAN ISAIAS - 1</t>
  </si>
  <si>
    <t>SAN ISAIAS</t>
  </si>
  <si>
    <t>GUTIERREZ  MELGAREJO SAMUEL GREGORIO</t>
  </si>
  <si>
    <t>FUNDO SAN ISAIAS</t>
  </si>
  <si>
    <t>LOLOY MERCADO MARCO ANTONIO</t>
  </si>
  <si>
    <t>LONGOBARDI PEREIRA DE HIFUME EMMA ARACELI</t>
  </si>
  <si>
    <t>CALDAS LLANOS MAXIMO MEDARDO</t>
  </si>
  <si>
    <t>CASTRILLON ERAUSQUIN OSCAR FERNANDO</t>
  </si>
  <si>
    <t>FUNDO LAGARTIJA</t>
  </si>
  <si>
    <t>JAPA DE ORENCIO MANUELA</t>
  </si>
  <si>
    <t>SANTA  ELENA</t>
  </si>
  <si>
    <t>GIRIBALDI DE LLANOS MARIA VERENA</t>
  </si>
  <si>
    <t>SECHIN BAJO</t>
  </si>
  <si>
    <t>SANCHEZ DOMINGUEZ, JUAN</t>
  </si>
  <si>
    <t>MONTEGRANDE</t>
  </si>
  <si>
    <t>HEATON SOTO SERGIO WILFREDO</t>
  </si>
  <si>
    <t>SAN RAFAEL</t>
  </si>
  <si>
    <t>MORENO ARONE, EUSEBIO VIVIANO</t>
  </si>
  <si>
    <t>SANTIAGO MARTINEZ LEONCIO</t>
  </si>
  <si>
    <t>FUNDO CHILLI</t>
  </si>
  <si>
    <t xml:space="preserve">FUNDO CHILLI </t>
  </si>
  <si>
    <t>TERRENO Nº 04</t>
  </si>
  <si>
    <t>LOPEZ RODRIGUEZ, EUGENIO HUGO</t>
  </si>
  <si>
    <t>PAMPA DE LLAMAS</t>
  </si>
  <si>
    <t>MANGIFERA MONTES &amp; RODRIGUEZ SOCIEDAD ANONIMA CERRADA - MANGIFERA M &amp; R S.A..C.</t>
  </si>
  <si>
    <t>SAN FRANCISCO - 05047</t>
  </si>
  <si>
    <t>010-00019-02</t>
  </si>
  <si>
    <t>SAN FRANCISCO - 05048</t>
  </si>
  <si>
    <t>SAN FRANCISCO - 05053</t>
  </si>
  <si>
    <t>010-00020-01</t>
  </si>
  <si>
    <t>MORANTE MINBELA JOSÉ SANTOS</t>
  </si>
  <si>
    <t>SAN DIEGO</t>
  </si>
  <si>
    <t>REYES CORONACION EMILIO ALEJANDRO</t>
  </si>
  <si>
    <t>PARCELA Nº 163 - SAN DIEGO</t>
  </si>
  <si>
    <t>SAN DIEGO II</t>
  </si>
  <si>
    <t>SANTA CRISTINA</t>
  </si>
  <si>
    <t>MORAN ACIEGO JOSE LUIS</t>
  </si>
  <si>
    <t>HUAMANA</t>
  </si>
  <si>
    <t>HUAMANA II</t>
  </si>
  <si>
    <t>VALVERDE FERRER EMILIANA JULIA</t>
  </si>
  <si>
    <t>SAN PEDRO</t>
  </si>
  <si>
    <t>BLAS SANCHEZ, NELIDA FRANCISCA</t>
  </si>
  <si>
    <t>SECTOR VALDIVIA</t>
  </si>
  <si>
    <t>ARGUEDAS VIZCARRA GINO</t>
  </si>
  <si>
    <t>LOTE 01</t>
  </si>
  <si>
    <t>VALDIVIA ALTA</t>
  </si>
  <si>
    <t>VALDIVIA ALTA II</t>
  </si>
  <si>
    <t>VALDIVIA ALTA III</t>
  </si>
  <si>
    <t>RODRIGUEZ ROBLES JUAN</t>
  </si>
  <si>
    <t>VALDIVIA " 1"</t>
  </si>
  <si>
    <t>VALDIVIA"2"</t>
  </si>
  <si>
    <t>VALDIVIA"3"</t>
  </si>
  <si>
    <t>RODRIGUEZ MANRIQUE, MAXIMO ENRIQUE</t>
  </si>
  <si>
    <t>SAN FRANCISCO ALTO</t>
  </si>
  <si>
    <t>BERNUY MAYA ELOY CIPRIANO</t>
  </si>
  <si>
    <t>SAN FRANCISCO BAJO</t>
  </si>
  <si>
    <t>SANTA MATILDE</t>
  </si>
  <si>
    <t>SANTA MATILDE 01</t>
  </si>
  <si>
    <t>SAN FRANCISCO ALTO Nº02</t>
  </si>
  <si>
    <t>SAN FRANCISCO ALTO Nº 01</t>
  </si>
  <si>
    <t>CROUSILLAT VELASQUEZ JORGE LUIS</t>
  </si>
  <si>
    <t>SAN FRANCISCO</t>
  </si>
  <si>
    <t>GUTIERREZ ROJAS HERLINDA CARMEN</t>
  </si>
  <si>
    <t>FUNDO SUSANITA</t>
  </si>
  <si>
    <t>SALAS SAAVEDRA JOSE ALEXIS</t>
  </si>
  <si>
    <t>OYADA ALTA</t>
  </si>
  <si>
    <t>JAIHUA BAJA II</t>
  </si>
  <si>
    <t>FARROMEQUE RUIZ CESAR ALBERTO</t>
  </si>
  <si>
    <t>HUANCAMUÑA</t>
  </si>
  <si>
    <t>SANTOLALLA CORAL RAFAEL RICARDO</t>
  </si>
  <si>
    <t>EL OLIVAR LOTE: 01</t>
  </si>
  <si>
    <t>YAUTAN</t>
  </si>
  <si>
    <t>EL OLIVAR LOTE: 02</t>
  </si>
  <si>
    <t>BERNUY RODRIGUEZ MAURO EDUARDO</t>
  </si>
  <si>
    <t>CHILLI</t>
  </si>
  <si>
    <t>CHILLI 2</t>
  </si>
  <si>
    <t>TORRES INFANTES ELSA MERCEDES</t>
  </si>
  <si>
    <t>SAN DIEGO, PARCELA  86</t>
  </si>
  <si>
    <t>SAN DIEGO, PARCELA  512</t>
  </si>
  <si>
    <t>INFANTES CANCHA EUGENIO CIRILO</t>
  </si>
  <si>
    <t>COLONIA VEGA JOSE EUGENIO</t>
  </si>
  <si>
    <t>LIMAC BAJO</t>
  </si>
  <si>
    <t>DE LA CRUZ LEÓN JHONATAM GUSTAVO</t>
  </si>
  <si>
    <t>FUNDO LIMAC BAJO</t>
  </si>
  <si>
    <t>JAQUE DE BERNUY JUANA</t>
  </si>
  <si>
    <t>SAN FRANCISCO II</t>
  </si>
  <si>
    <t>MILLA PEREZ ELSA VICTORIA</t>
  </si>
  <si>
    <t>SANTA ISABEL</t>
  </si>
  <si>
    <t>MEZA VEGA ALFONSO ALBERTO</t>
  </si>
  <si>
    <t>SECHIN BAJO 01</t>
  </si>
  <si>
    <t>DESPOUX PRODUCE EXPORT-IMPORT S.A.C.</t>
  </si>
  <si>
    <t>DESPOUX PRODUCE EXPORT IMPORT SAC</t>
  </si>
  <si>
    <t>MANGA SERRANA</t>
  </si>
  <si>
    <t>MOJEQUE</t>
  </si>
  <si>
    <t>LOTE AGUCHO</t>
  </si>
  <si>
    <t>SAN FRANCISCO ALTO 01</t>
  </si>
  <si>
    <t>LOTE SOTO</t>
  </si>
  <si>
    <t>LOTE SARRIN</t>
  </si>
  <si>
    <t>LOTE MOJEQUE</t>
  </si>
  <si>
    <t>TUCUSHUANCA</t>
  </si>
  <si>
    <t>LOTE MEJIA</t>
  </si>
  <si>
    <t>LOTE MECHITA</t>
  </si>
  <si>
    <t>MATHEUS LLANTOSE, JOSE</t>
  </si>
  <si>
    <t>SANTA CECILIA</t>
  </si>
  <si>
    <t>MENDEZ CHAVEZ, ENRIQUE</t>
  </si>
  <si>
    <t>SANTA ELENA</t>
  </si>
  <si>
    <t>INFANTES CANCHA NARCISO</t>
  </si>
  <si>
    <t>SN DIEGO PARCELA  68</t>
  </si>
  <si>
    <t>SEPERAK ECHENIQUE ARNULFO</t>
  </si>
  <si>
    <t>SAN FLORENTINO 1</t>
  </si>
  <si>
    <t>SAN FLORENTINO 2</t>
  </si>
  <si>
    <t>OSORIO SANCHEZ, TIBURCIO ALEJANDRO</t>
  </si>
  <si>
    <t>SAN ISAIAS - CASA</t>
  </si>
  <si>
    <t>TAPIA GARCIA, MARCOS ALEJANDRO</t>
  </si>
  <si>
    <t>HIFUME MONTES CESAR JACINTO</t>
  </si>
  <si>
    <t>JARA CADILLO, MARGARITA</t>
  </si>
  <si>
    <t>VARGAS FLORES HUGO</t>
  </si>
  <si>
    <t>BREA CRUZ, LUIS MAX</t>
  </si>
  <si>
    <t>SAN ISAIAS I</t>
  </si>
  <si>
    <t>010-00059-01</t>
  </si>
  <si>
    <t>ASOCIACION FRATERNITAS DEL PERU</t>
  </si>
  <si>
    <t>PANAMERICANA</t>
  </si>
  <si>
    <t>ALBANOVA</t>
  </si>
  <si>
    <t>MOTA HUAMAN MACARIO</t>
  </si>
  <si>
    <t>LOMPARTE ALVAREZ MARTIN RODOLFO ENRIQUE</t>
  </si>
  <si>
    <t>LA MAQUINA</t>
  </si>
  <si>
    <t>FUNDO LA "Z" LOTE 13</t>
  </si>
  <si>
    <t>DE LA CRUZ DE FIGUEROA EDOVINA</t>
  </si>
  <si>
    <t>CACHIPAMPA BAJA</t>
  </si>
  <si>
    <t>PAPA HUARCA BERNABE FELIX</t>
  </si>
  <si>
    <t>PICHIU</t>
  </si>
  <si>
    <t>VALDIVIA-A</t>
  </si>
  <si>
    <t>VALDIVIA-B</t>
  </si>
  <si>
    <t>HIDALGO ZAVALETA, SEGUNDO SEBASTIAN</t>
  </si>
  <si>
    <t>POYOR</t>
  </si>
  <si>
    <t>FLORES LOPEZ REYNALDO DANIEL</t>
  </si>
  <si>
    <t xml:space="preserve"> MOJEQUE LTE 02</t>
  </si>
  <si>
    <t>MOJEQUE L04</t>
  </si>
  <si>
    <t>SECTOR CHAPARRAL</t>
  </si>
  <si>
    <t>MEZA CERVANTES ALEJANDRO</t>
  </si>
  <si>
    <t>CARRIZAL</t>
  </si>
  <si>
    <t>CARRIZAL 01</t>
  </si>
  <si>
    <t>ARA EXPORT S.A.C.</t>
  </si>
  <si>
    <t>CARRIZAL - LOTE 02</t>
  </si>
  <si>
    <t>ARA EXPORT SAC</t>
  </si>
  <si>
    <t>EL CONVENTO</t>
  </si>
  <si>
    <t>PREDIO AMC</t>
  </si>
  <si>
    <t>EL ESTABLO</t>
  </si>
  <si>
    <t>SECHIN ALTO</t>
  </si>
  <si>
    <t>ARA EXPORT SAC.</t>
  </si>
  <si>
    <t>SANTA DELFINA</t>
  </si>
  <si>
    <t>SANTA DELFINA 01</t>
  </si>
  <si>
    <t>CARRIZAL LOTE 03</t>
  </si>
  <si>
    <t>CONVENTO</t>
  </si>
  <si>
    <t>NEYRA</t>
  </si>
  <si>
    <t>YARLAQUE</t>
  </si>
  <si>
    <t>MENDOZA SOLIS NICANOR MARCELINO</t>
  </si>
  <si>
    <t>MANCHAN-1</t>
  </si>
  <si>
    <t>MANCHAN-2</t>
  </si>
  <si>
    <t>CARRIZALES</t>
  </si>
  <si>
    <t>ALVARADO SEPERAK PRIAMO ALBERTO</t>
  </si>
  <si>
    <t>PUQUIO GRANDE</t>
  </si>
  <si>
    <t>LA CARBONERA</t>
  </si>
  <si>
    <t>ESCUDERO CARRANZA MAXIMINA</t>
  </si>
  <si>
    <t>CASMA ALTA</t>
  </si>
  <si>
    <t>ALEGRE ESPINOZA JEANETTE NATIVIDAD</t>
  </si>
  <si>
    <t>PUNCHAYHUACA - ALEGRE 1</t>
  </si>
  <si>
    <t>PUNCHAYHUACA - ALEGRE 2</t>
  </si>
  <si>
    <t>PUNCHAYHUACA - ALEGRE 3</t>
  </si>
  <si>
    <t>PUNCHAYHUACA - ALEGRE 5</t>
  </si>
  <si>
    <t>LLANQUE LLANTU CIRILO</t>
  </si>
  <si>
    <t>SANTA ANA</t>
  </si>
  <si>
    <t>LA TORRE REGALADO WILFREDO DANILO</t>
  </si>
  <si>
    <t>PUENTE PIEDRA</t>
  </si>
  <si>
    <t>LA TORRE LUNA WILFREDO AMADEO</t>
  </si>
  <si>
    <t>BELLA VISTA</t>
  </si>
  <si>
    <t>EL CIRUELO</t>
  </si>
  <si>
    <t>MILLA LA TORRE SANDRO EDUARDO</t>
  </si>
  <si>
    <t xml:space="preserve">BENJAMIN </t>
  </si>
  <si>
    <t>EL CHAPARRAL LOTE 163 - LA CARBONERA</t>
  </si>
  <si>
    <t>LA TORRE LUNA FLOR DE MARIA</t>
  </si>
  <si>
    <t>BENJAMIN</t>
  </si>
  <si>
    <t>EL CHAPARRAL LTE 164</t>
  </si>
  <si>
    <t>LA LADRILLERA</t>
  </si>
  <si>
    <t>RIVERA RUMALDO EVERT ORLANDO</t>
  </si>
  <si>
    <t>VIRAHUANCA</t>
  </si>
  <si>
    <t>BOZZO CASTRO JUAN BENJAMIN CORNELIO</t>
  </si>
  <si>
    <t xml:space="preserve">CAULON </t>
  </si>
  <si>
    <t>SANTA ROSA</t>
  </si>
  <si>
    <t>DIAZ MALASPINA MAX DANTE</t>
  </si>
  <si>
    <t>HUAMBACHO</t>
  </si>
  <si>
    <t>VINCHAMARCA</t>
  </si>
  <si>
    <t>CANO</t>
  </si>
  <si>
    <t>BARRERA ARANDA CARLOS GILBERTO</t>
  </si>
  <si>
    <t xml:space="preserve">SAN FRANCISCO ALTO </t>
  </si>
  <si>
    <t>SULLON LINO JOSE ROQUE</t>
  </si>
  <si>
    <t>SAN FRANCISCO ALTO LT02</t>
  </si>
  <si>
    <t>FUNDO MI LESLIE S.A.</t>
  </si>
  <si>
    <t>MI LESLIE</t>
  </si>
  <si>
    <t>GIRALDO VEGA HONORATO</t>
  </si>
  <si>
    <t>FUNDO BEJAR</t>
  </si>
  <si>
    <t>GIRALDO VEGA VICTORIANO</t>
  </si>
  <si>
    <t>BEJAR LOTE 6</t>
  </si>
  <si>
    <t>DANIEL ALEJANDRO MENDOZA BARTOLO</t>
  </si>
  <si>
    <t>CACHIPAMPA - CABRILLAS</t>
  </si>
  <si>
    <t>PUNCHAYHUACA - MONTAÑA</t>
  </si>
  <si>
    <t>RODRIGUEZ CONSOLACIÓN, EDGAR SATURNINO</t>
  </si>
  <si>
    <t>SECTOR VALDIVIA BAJA</t>
  </si>
  <si>
    <t>MESARINA ROSSI ADRIAN DAGOBERTO</t>
  </si>
  <si>
    <t>PIEDRA PARADA</t>
  </si>
  <si>
    <t>GASPAR</t>
  </si>
  <si>
    <t>GARCILAZO</t>
  </si>
  <si>
    <t>CONVENTO - EL MILAGRO</t>
  </si>
  <si>
    <t>SANTA ROSA LTE 2</t>
  </si>
  <si>
    <t>LLACZA ROMANI JUAN MANUEL</t>
  </si>
  <si>
    <t>PAMPA LOS ANGELES</t>
  </si>
  <si>
    <t>INFANTES VDA. DE SALDAÑA, OLGA LUZ</t>
  </si>
  <si>
    <t>SAN CRISTOBAL</t>
  </si>
  <si>
    <t>POCTAO</t>
  </si>
  <si>
    <t>POCTAO RINCONADA</t>
  </si>
  <si>
    <t>CROUSILLAT VELASQUEZ JOSE LUIS</t>
  </si>
  <si>
    <t>LA EMPEDRADA</t>
  </si>
  <si>
    <t>SAN FRANCISCO I</t>
  </si>
  <si>
    <t>MELIDA RAYMUNDA ROSALES SARMIENTO</t>
  </si>
  <si>
    <t>CHILLE</t>
  </si>
  <si>
    <t>FUNDO ARIZONA EIR LTDA</t>
  </si>
  <si>
    <t>SAMANCO</t>
  </si>
  <si>
    <t>MORENO ARGUEDAS AURELIO RAFAEL</t>
  </si>
  <si>
    <t>FUNDO SEÑOR DE LOS MILAGROS I</t>
  </si>
  <si>
    <t>FUNDO SEÑOR DE LOS MILAGROS II</t>
  </si>
  <si>
    <t>AMPANU</t>
  </si>
  <si>
    <t>SAAVEDRA MARQUEZ ROLANDO ALIPIO</t>
  </si>
  <si>
    <t>BUENOS AIRES</t>
  </si>
  <si>
    <t>ROMERO HENOSTROZA PABLO LORENZO</t>
  </si>
  <si>
    <t>CUCHIPURO - I</t>
  </si>
  <si>
    <t>CUCHIPURO - II</t>
  </si>
  <si>
    <t>CUCHIPURO - III</t>
  </si>
  <si>
    <t>CUCHIPURO - IV</t>
  </si>
  <si>
    <t>LOPEZ INFANTES ELLYDE LUCCIOLA</t>
  </si>
  <si>
    <t>RODRIGUEZ TORRES SALOMON ELMER</t>
  </si>
  <si>
    <t>SAN FRANCISCO BAJO I</t>
  </si>
  <si>
    <t>CARLOS DELFIN DEL CARPIO MELGAREJO</t>
  </si>
  <si>
    <t>ACUSHAPAMPA</t>
  </si>
  <si>
    <t>LA SOLEDAD BUENAVISTA ALTA</t>
  </si>
  <si>
    <t>MENDEZ SALAS PAULA ZORAIDA</t>
  </si>
  <si>
    <t>KACHA INFANTES ERLY SANDRO</t>
  </si>
  <si>
    <t>AGUIRRE FARROMEQUE JUAN ABRAHAM</t>
  </si>
  <si>
    <t>EL OLIVAR</t>
  </si>
  <si>
    <t>OSCAR MANUEL MEJIA CANALES</t>
  </si>
  <si>
    <t>INVERSIONES TURISTICAS LA CASONA SAC</t>
  </si>
  <si>
    <t>CUNCAN</t>
  </si>
  <si>
    <t>SALAZAR VERGARAY MARIO ALBERTO</t>
  </si>
  <si>
    <t>ARTEAGA MACEDO CARMEN MARIBEL</t>
  </si>
  <si>
    <t>PREDIO CARRIZAL</t>
  </si>
  <si>
    <t>MANCHAN - ANTIVAL</t>
  </si>
  <si>
    <t>MAGUIÑA ORTIZ FLORENCIO ARMANDO</t>
  </si>
  <si>
    <t>TABON ALTO</t>
  </si>
  <si>
    <t>VERGARA CASTILLO ZENON JUAN</t>
  </si>
  <si>
    <t>HUANCAMUÑA-ISLA</t>
  </si>
  <si>
    <t>PALOMO HERRERA ANGEL ALFONSO</t>
  </si>
  <si>
    <t>010-00125-01</t>
  </si>
  <si>
    <t>PEREZ MOMA NANCY MAEDA</t>
  </si>
  <si>
    <t>FUNDO WISKUR-KAKA BAJA</t>
  </si>
  <si>
    <t>PALOMO RIVERA RAUL HUMBERTO</t>
  </si>
  <si>
    <t>SAN ANTONIO DE MATUA</t>
  </si>
  <si>
    <t>SAN JERONIMO</t>
  </si>
  <si>
    <t>MENDOZA DIAZ ERICK IVAN</t>
  </si>
  <si>
    <t>MEZA ROJAS RAUL ALFONSO</t>
  </si>
  <si>
    <t xml:space="preserve">MOJEQUE </t>
  </si>
  <si>
    <t>MEZA ROJAS VICTOR</t>
  </si>
  <si>
    <t>EX HACIENDA SAN RAFAEL -MOJEQUE</t>
  </si>
  <si>
    <t>HACIENDA SAN RAFAEL</t>
  </si>
  <si>
    <t>ORTIZ DE MENDEZ ROSA JULIANA</t>
  </si>
  <si>
    <t>MEZA GADEA EVER GREGORIO</t>
  </si>
  <si>
    <t>TOMA PURGATORIO</t>
  </si>
  <si>
    <t>TOMA ROSARIO</t>
  </si>
  <si>
    <t>SAN PEDRO TOMA ROSARIO</t>
  </si>
  <si>
    <t>VALVERDE TRUJILLO, ALEJANDRO</t>
  </si>
  <si>
    <t>PRUGATORIO 1</t>
  </si>
  <si>
    <t>VALVERDE TRUJILLO ALEJANDRO</t>
  </si>
  <si>
    <t>ALEGRE  LLANTO CAYO ARQUÍMEDES</t>
  </si>
  <si>
    <t>PURGATORIO</t>
  </si>
  <si>
    <t>AGROPECUARIAS BAZAN E.I.R.L.</t>
  </si>
  <si>
    <t>SANTA MATILDE - FUNDO DON FELIPE</t>
  </si>
  <si>
    <t>FLORES LOPEZ LUIS</t>
  </si>
  <si>
    <t>CANTARO VALVERDE ROSA CARMEN</t>
  </si>
  <si>
    <t>CANTARO VALVERDE, ROSA CARMEN</t>
  </si>
  <si>
    <t>FUNDO SANTA ROSA</t>
  </si>
  <si>
    <t>GARCIA MICULICICH JAVIER EDGARDO MANUEL</t>
  </si>
  <si>
    <t>FUNDO EL MOLINERO E.I.R.L.</t>
  </si>
  <si>
    <t>EL MOLINERO</t>
  </si>
  <si>
    <t>LOPEZ ESCUDERO ALEJANDRO MATEO</t>
  </si>
  <si>
    <t>PURGATORIO L - 1</t>
  </si>
  <si>
    <t>PURGATORIO L-2</t>
  </si>
  <si>
    <t>PURGATORIO L-3</t>
  </si>
  <si>
    <t>SAN FRANCISCO MEDIO BAJO</t>
  </si>
  <si>
    <t>SAN FRANCISCO MEDIO</t>
  </si>
  <si>
    <t>LOTE BUENA VISTA BAJA</t>
  </si>
  <si>
    <t>SANTA ROSA LT 10</t>
  </si>
  <si>
    <t>LOPEZ ESCUDERO RITA DEL PILAR</t>
  </si>
  <si>
    <t>CERRO BLANCO</t>
  </si>
  <si>
    <t>ROSALES YUPANQUI, EDUARDO</t>
  </si>
  <si>
    <t>LUNA FIGUEROA, ALBERICO</t>
  </si>
  <si>
    <t>AYALA CADILLO FELICIANA GREGORIA</t>
  </si>
  <si>
    <t>GUERRERO ROBLES DANIEL AMADEO</t>
  </si>
  <si>
    <t>CHILLE-SAN RAFAEL</t>
  </si>
  <si>
    <t>CHILLI 01</t>
  </si>
  <si>
    <t>ORTEGA DE RODRIGUEZ LUCILA FLOR</t>
  </si>
  <si>
    <t>SF BAJO - MARO 1</t>
  </si>
  <si>
    <t>SF BAJO - MARO 2</t>
  </si>
  <si>
    <t>SF BAJO - MARO 3</t>
  </si>
  <si>
    <t>RODRIGUEZ TARAZONA, CLEMENTE</t>
  </si>
  <si>
    <t>FUNDO LAGUNA</t>
  </si>
  <si>
    <t>LEIVA CARDENAS LUIS HOMERO</t>
  </si>
  <si>
    <t>LAGUNA</t>
  </si>
  <si>
    <t>OLIVO DUEÑAS HERNAN ROBERTO</t>
  </si>
  <si>
    <t>JARAMILLO VALVERDE DE MEJIA GUILLERMINA</t>
  </si>
  <si>
    <t>MOTA PANTA OSTIANO ULPIANO</t>
  </si>
  <si>
    <t>CALAVERA GRANDE</t>
  </si>
  <si>
    <t>FUNDO SAN EUSEBIO</t>
  </si>
  <si>
    <t>MINAYA LEYVA, MIGUEL AUGUSTO</t>
  </si>
  <si>
    <t>MANCHAN</t>
  </si>
  <si>
    <t>ESTRADA DE CASTRO JUANA HERLINDA</t>
  </si>
  <si>
    <t>CARRIZAL LOTE 01</t>
  </si>
  <si>
    <t>CARRIZAL LOTE 02</t>
  </si>
  <si>
    <t>GERMAN EMILIO SANCHEZ CASTILLO</t>
  </si>
  <si>
    <t>RODRIGUEZ SOLANO FRANCISCO LIZARDO</t>
  </si>
  <si>
    <t>TABON</t>
  </si>
  <si>
    <t>CARLOS  ALBERTO SILVA DEL CASTILLO</t>
  </si>
  <si>
    <t>MILLA MENDOZA ROSAS PEDRO</t>
  </si>
  <si>
    <t>MORENO NICOLAS MAURO</t>
  </si>
  <si>
    <t>MELENDEZ LAZARO JULIO CESAR</t>
  </si>
  <si>
    <t>ARMAS NATIVIDAD, EDUARDO CATALINO</t>
  </si>
  <si>
    <t>TAJO ABIERTO</t>
  </si>
  <si>
    <t>MEZARINA ARANDA INELDA ROSA</t>
  </si>
  <si>
    <t>EL MILAGRO, JESUS MARIA</t>
  </si>
  <si>
    <t>VERGARA CAUSHI, EULOGIO</t>
  </si>
  <si>
    <t>OLIVAR ALTO</t>
  </si>
  <si>
    <t>QUISPE TASAYCO, RIGOBERTO HERMENEGILDO</t>
  </si>
  <si>
    <t>SAN LORENZO HUAMANA</t>
  </si>
  <si>
    <t>MORENO MONTAÑEZ, JOSE IGNACIO</t>
  </si>
  <si>
    <t>LA HUERTA DEL RIO</t>
  </si>
  <si>
    <t>MORENO MONTAÑEZ JOSE IGNACIO</t>
  </si>
  <si>
    <t>FUNDO LOS MANGALES</t>
  </si>
  <si>
    <t>LAUYA DE CHINCHAY CRISPINA</t>
  </si>
  <si>
    <t>VALDIVIA "A"</t>
  </si>
  <si>
    <t>DEL CARPIO PORTELLA WUILFREDO BARRAQUISO</t>
  </si>
  <si>
    <t>SOLIS ORTEGA, YOHN TYRONE</t>
  </si>
  <si>
    <t>ANAN YAUTAN</t>
  </si>
  <si>
    <t>BONIFACIO JANAMPA MAXIMO</t>
  </si>
  <si>
    <t>INVERSIONES AGRICOLAS RUPANTIN E.I.R.L</t>
  </si>
  <si>
    <t>RUPANTIN</t>
  </si>
  <si>
    <t>RUMPANTIN</t>
  </si>
  <si>
    <t>REGALADO BEDON CONSTANTINO</t>
  </si>
  <si>
    <t>HUAMBACHITO</t>
  </si>
  <si>
    <t>GONZALES LUNA LUCIO SAMUEL</t>
  </si>
  <si>
    <t>SAN RAFAEL - PAMPAS DE LLAMAS</t>
  </si>
  <si>
    <t>RODRIGUEZ BARRETO, MARITZA ISABEL</t>
  </si>
  <si>
    <t>SAN FRANCISCO LOTE 2</t>
  </si>
  <si>
    <t>AGURTO RODRIGUEZ, ELMER ENRIQUE</t>
  </si>
  <si>
    <t>FUNDO JAYHUA BAJA S.R.L</t>
  </si>
  <si>
    <t>FUNDO JAIHUA BAJA</t>
  </si>
  <si>
    <t>YUI MIRANDA REYNALDO</t>
  </si>
  <si>
    <t>SANTA LEONOR</t>
  </si>
  <si>
    <t>YUI MIRANDA, REYNALDO</t>
  </si>
  <si>
    <t>CHAVEZ CHILENO ANTONIO</t>
  </si>
  <si>
    <t>LA CASA</t>
  </si>
  <si>
    <t>COMUNA</t>
  </si>
  <si>
    <t>EL CHOFER</t>
  </si>
  <si>
    <t>EL PROFESOR</t>
  </si>
  <si>
    <t>LOMPARTE MONTEZA ANA MARIA</t>
  </si>
  <si>
    <t>SANTA ELENA LOTE 1</t>
  </si>
  <si>
    <t>VILMA ALICIA BARRERA ARANDA DE DIAZ</t>
  </si>
  <si>
    <t>IBAÑEZ YAURI HOLGER OBDULIO</t>
  </si>
  <si>
    <t>VILLA ESPERANZA</t>
  </si>
  <si>
    <t>ACOSHAPAMPA</t>
  </si>
  <si>
    <t>NORABUENA TAMARA, PEDRO JACINTO</t>
  </si>
  <si>
    <t>JAIHUA</t>
  </si>
  <si>
    <t>GARCIA ENRIQUE EVARISTO SATURNINO</t>
  </si>
  <si>
    <t>MOTA PANTA AQUILO AMARILDO</t>
  </si>
  <si>
    <t>JAMANCA BONIFACIO AMADOR PEDRO</t>
  </si>
  <si>
    <t>ROJAS HUERTA RAMIRO</t>
  </si>
  <si>
    <t>COSCO RODRIGUEZ MELANIO</t>
  </si>
  <si>
    <t>SEÑOR DE LOS MILAGROS</t>
  </si>
  <si>
    <t>FLORES LOPEZ CESAR COPERTINO</t>
  </si>
  <si>
    <t>TARAZONA VDA. DE SANCHEZ, JOSEFINA</t>
  </si>
  <si>
    <t>APARICIO DURAN JORGE LUIS</t>
  </si>
  <si>
    <t xml:space="preserve">LAGAR </t>
  </si>
  <si>
    <t>DURAN VDA DE APARICIO, FILOMENA</t>
  </si>
  <si>
    <t>LAGAR</t>
  </si>
  <si>
    <t>MENDOZA SALAZAR JOSE</t>
  </si>
  <si>
    <t>CANCHAPAMPA</t>
  </si>
  <si>
    <t>CANCHAPAMPA-I</t>
  </si>
  <si>
    <t>MEJIA LEON PEDRO MAURICIO</t>
  </si>
  <si>
    <t>JAIHUA BAJA.</t>
  </si>
  <si>
    <t>ISHAKAR EXPORT E.I.R.L.</t>
  </si>
  <si>
    <t>SAN MIGEL LOTE 01</t>
  </si>
  <si>
    <t>CUTAMANCA SANTAMARIA EUGENIO PABLO</t>
  </si>
  <si>
    <t>YANACACA GRANDE</t>
  </si>
  <si>
    <t>VIÑA</t>
  </si>
  <si>
    <t>LOPEZ LUNA ARNALDO FRANCISCO</t>
  </si>
  <si>
    <t>PAPA MONTAÑEZ SABINA BERNARDINA</t>
  </si>
  <si>
    <t>CANAL VALDIVIA</t>
  </si>
  <si>
    <t>PAREDES AGUILAR, DOMINGO GERMAN</t>
  </si>
  <si>
    <t>TAMBO VIEJO</t>
  </si>
  <si>
    <t>CADILLO MOTA, JAIME LORENZO</t>
  </si>
  <si>
    <t>CACHIPAMPA BAJA  I</t>
  </si>
  <si>
    <t>FARROMEQUE CALDAS PEDRO HUGO</t>
  </si>
  <si>
    <t>ROLDAN VELA JACINTA ARSENIA</t>
  </si>
  <si>
    <t>CALDAS LLANOS IGNACIO ABEL</t>
  </si>
  <si>
    <t>INFANTES JORGE MARINO</t>
  </si>
  <si>
    <t>VALDIVIA - A</t>
  </si>
  <si>
    <t>VALDIVIA BAJA</t>
  </si>
  <si>
    <t>BEILON DE LA CRUZ EMILIO SIMON</t>
  </si>
  <si>
    <t>CERRO CASTILLO</t>
  </si>
  <si>
    <t>SUAREZ FIGUEROA SIXTO</t>
  </si>
  <si>
    <t>MÉNDEZ ORTIZ EVA MARIA</t>
  </si>
  <si>
    <t>FRUCTUOSO HUERTA GREGORIO</t>
  </si>
  <si>
    <t>LEON LAUYA ZOILA ESCOLASTICA</t>
  </si>
  <si>
    <t>VALDIVIA</t>
  </si>
  <si>
    <t>MACEDO CASTROMONTE MARCOS LEONCIO</t>
  </si>
  <si>
    <t>CANAL TRONCAL</t>
  </si>
  <si>
    <t>LEON LAUYA FELIX JULIO</t>
  </si>
  <si>
    <t>RODRIGUEZ TORRES DE DOMINGUEZ MARIA MAGDALENA</t>
  </si>
  <si>
    <t>MENDEZ SALAS MARCELO EUGENIO</t>
  </si>
  <si>
    <t>SAN GERONIMO</t>
  </si>
  <si>
    <t>SECTOR MANGA SERRANA</t>
  </si>
  <si>
    <t>OSORIO BONILLA JUAN CARLOS</t>
  </si>
  <si>
    <t>SAN ISAIAS 2</t>
  </si>
  <si>
    <t>SECHIN BAJO II</t>
  </si>
  <si>
    <t>SALAZAR SALINAS MIGUEL ELISEO</t>
  </si>
  <si>
    <t>CACHIPAMPA 1</t>
  </si>
  <si>
    <t>10247A</t>
  </si>
  <si>
    <t>AGRO ULLAMPASH S.A.C.</t>
  </si>
  <si>
    <t>CANCHAPAMPA - 2</t>
  </si>
  <si>
    <t>PATROCINIO ROMERO, NARCIZO</t>
  </si>
  <si>
    <t>SANTA ELENA LOTE 3</t>
  </si>
  <si>
    <t>BRONCANO GIRALDO ALEX DAVID</t>
  </si>
  <si>
    <t>LIZA BAJA</t>
  </si>
  <si>
    <t>MENDEZ RAMIREZ OCTAVIA</t>
  </si>
  <si>
    <t>EL PUEBLO</t>
  </si>
  <si>
    <t>EL PUQUIO</t>
  </si>
  <si>
    <t>LEON HERRERA TERESA MANUELA</t>
  </si>
  <si>
    <t>SAN RAFAEL - MOJEQUE</t>
  </si>
  <si>
    <t>SANCHEZ DE ROMERO TOMASA</t>
  </si>
  <si>
    <t>LA ESPERANZA</t>
  </si>
  <si>
    <t>MENDEZ MENDOZA, GERARDO JESUS</t>
  </si>
  <si>
    <t>SANTO DOMINGO</t>
  </si>
  <si>
    <t>IBAÑEZ YAURI NEPTALI EMILIANO</t>
  </si>
  <si>
    <t>IBAÑEZ YAURI, NEPTALI EMILIANO</t>
  </si>
  <si>
    <t>SAN ISIDRO</t>
  </si>
  <si>
    <t>JIMENEZ VEGA, DOMINGO EUGENIO</t>
  </si>
  <si>
    <t>UBILLUS CABRERA JESUS ENRIQUE</t>
  </si>
  <si>
    <t>OBREGON VEGA EUDOCIA TEODOCIA</t>
  </si>
  <si>
    <t>CACHIPAMPA BAJA I</t>
  </si>
  <si>
    <t>HUARCA CADILLO, AGUSTIN JULIAN</t>
  </si>
  <si>
    <t>SUAREZ CRISPIN VIVIANO JULIAN</t>
  </si>
  <si>
    <t>31 DE MAYO - MEJIA</t>
  </si>
  <si>
    <t>TORRES GRANDE JUAN CARLOS</t>
  </si>
  <si>
    <t>CALVO CALDERON, ZOILA JULIA</t>
  </si>
  <si>
    <t>RAMON HUIÑAC, PABLO ROBERTO</t>
  </si>
  <si>
    <t>PARCELA SANTA ROSA - SECTOR MOJEQUE</t>
  </si>
  <si>
    <t>FLORES CHINCHAY, SEVERIANO</t>
  </si>
  <si>
    <t>CACHIPAMPA ALTA</t>
  </si>
  <si>
    <t>MENDEZ ARDILES, PABLO DELFIN</t>
  </si>
  <si>
    <t>HIDALGO HIDALGO MAXIMO</t>
  </si>
  <si>
    <t>ANAN YAUTAN-MANGAL - MISHIRURI</t>
  </si>
  <si>
    <t>ANAN YAUTAN MANGAL</t>
  </si>
  <si>
    <t>LA HUACA</t>
  </si>
  <si>
    <t>LOS OLIVOS</t>
  </si>
  <si>
    <t>BLAS HUAMAN JULIAN</t>
  </si>
  <si>
    <t>MASHMIN</t>
  </si>
  <si>
    <t>MASHMIN I</t>
  </si>
  <si>
    <t>MENDOZA CRISPIN CELIA</t>
  </si>
  <si>
    <t xml:space="preserve">COLONIA FERRER ZENON ELIAS </t>
  </si>
  <si>
    <t>SECTOR SANTA CRISTINA</t>
  </si>
  <si>
    <t>TABON ALTO SANTA MARIA Nº 04 - 02</t>
  </si>
  <si>
    <t>SAN DIEGO N°02</t>
  </si>
  <si>
    <t>TABON ALTO LOTE SANTAMARIA Nº 04 - 01</t>
  </si>
  <si>
    <t>PEÑA MORENO, CEFERINO ADRIAN</t>
  </si>
  <si>
    <t>BALLADARES COCHACHIN, MANUEL JESUS</t>
  </si>
  <si>
    <t>HONORES LOPEZ ALFONSO AMADOR</t>
  </si>
  <si>
    <t>LAUYA HUARCA SANTOS EUDOCIO</t>
  </si>
  <si>
    <t>LEON LAUYA ROBERTA</t>
  </si>
  <si>
    <t>PALACIOS SALINAS, SIXTO AGUSTIN</t>
  </si>
  <si>
    <t>SECTOR CHOLOQUE-SAN RAFAEL</t>
  </si>
  <si>
    <t>PALACIOS SALINAS SIXTO AGUSTIN</t>
  </si>
  <si>
    <t>PACAE</t>
  </si>
  <si>
    <t>MILLA SARMIENTO GLICERIA  GENOVEVA</t>
  </si>
  <si>
    <t>LAMAS VALDEZ ANA PAOLA</t>
  </si>
  <si>
    <t>EL OLIVAR BAJO</t>
  </si>
  <si>
    <t>GARCIA CARHUALLANO TOMASA</t>
  </si>
  <si>
    <t>CHILLE - CASA</t>
  </si>
  <si>
    <t>MEJIA ZUÑIGA VICTOR NISEFORO</t>
  </si>
  <si>
    <t>FUNDO MOJON</t>
  </si>
  <si>
    <t>PAYPAY Nº 01</t>
  </si>
  <si>
    <t>PAYPAY Nº 02</t>
  </si>
  <si>
    <t>HUARCA CADILLO EDILBERTA MARTINA</t>
  </si>
  <si>
    <t>LUNA RASHTA MARIA DOMINGA</t>
  </si>
  <si>
    <t>LIZA ALTA</t>
  </si>
  <si>
    <t>DOMINGUEZ RODRIGUEZ GIOVANNA MARGOT</t>
  </si>
  <si>
    <t>IÑIGO FLORES, ASCAJANIO</t>
  </si>
  <si>
    <t>LA MAQUINA CANTARILLAS</t>
  </si>
  <si>
    <t>JAVIER CORSINO PELAGIA</t>
  </si>
  <si>
    <t>SAN ISIDRO ALTO</t>
  </si>
  <si>
    <t>JAMANCA LEIVA, LUCIANO</t>
  </si>
  <si>
    <t>HUAMANA-SAN LORENZO</t>
  </si>
  <si>
    <t>MENDEZ CANO ETELVIDA DORIS</t>
  </si>
  <si>
    <t>QUIUCHAN BAJO</t>
  </si>
  <si>
    <t>MENDEZ SIFUENTES ANDRES</t>
  </si>
  <si>
    <t>INFANTES CORDERO, MACARIO RUFFINO</t>
  </si>
  <si>
    <t>SANTA CATALINA</t>
  </si>
  <si>
    <t>VEGA PANTA, YSRAEL JEREMIAS</t>
  </si>
  <si>
    <t>SAN RAFAEL-I</t>
  </si>
  <si>
    <t>SAN RAFAEL- II</t>
  </si>
  <si>
    <t>UNIDAD DE PRODUCCION SAN FRANCISCO GARCIA</t>
  </si>
  <si>
    <t>FUNDO ISRAEL VEGA</t>
  </si>
  <si>
    <t>MORENO ARONI, GREGORIO</t>
  </si>
  <si>
    <t>CARRASCO APOLINARIO, LAURENCIO</t>
  </si>
  <si>
    <t>CALPOC</t>
  </si>
  <si>
    <t>SANDOVAL BALDERA, JOSE RAMOS</t>
  </si>
  <si>
    <t>FUNDO HULLANPASH</t>
  </si>
  <si>
    <t>REYES SANTOS, JULIO MODESTO</t>
  </si>
  <si>
    <t>CORDOVA MORENO, PLACENTINO GAVINO</t>
  </si>
  <si>
    <t>MORENO CARBAJAL, JUAN</t>
  </si>
  <si>
    <t>SANDOVAL ALVAREZ, VICTOR ELISEO</t>
  </si>
  <si>
    <t>FDO. MOJEQUE</t>
  </si>
  <si>
    <t>BALLADARES VEGA, GUILLERMO MAXIMO</t>
  </si>
  <si>
    <t>ORTEGA AGAMA FEDERICO RAUL</t>
  </si>
  <si>
    <t>PUEBLO</t>
  </si>
  <si>
    <t>DE LA CRUZ HORNA, NERY SANTIAGO</t>
  </si>
  <si>
    <t>JAIHUA BAJA MUÑA</t>
  </si>
  <si>
    <t>SALINAS SALAZAR, IRENE TERESA</t>
  </si>
  <si>
    <t>CHILLY II</t>
  </si>
  <si>
    <t>RODRIGUEZ AYALA ABDON</t>
  </si>
  <si>
    <t>GUERRERO CARHUAYANO, MARTHA TERESA</t>
  </si>
  <si>
    <t>FDO. CHILLI</t>
  </si>
  <si>
    <t>RAMIREZ CHAVEZ, MARIA ALEJANDRINA</t>
  </si>
  <si>
    <t>COLLAZOS MELQUIALES, FRANCISCO GAUDENCIO</t>
  </si>
  <si>
    <t>MORENO VALLADARES  ALDO FERMIN</t>
  </si>
  <si>
    <t>RODRIGUEZ JARA, MARCIAL</t>
  </si>
  <si>
    <t>VALDIVIA ALTA CASA</t>
  </si>
  <si>
    <t>BONIFACIO JANAMPA DANIEL FRAXIDES</t>
  </si>
  <si>
    <t>PREDIO HUAMANA</t>
  </si>
  <si>
    <t>HUAMANA 2</t>
  </si>
  <si>
    <t>GADEA OLIVERA BEDER EUSIPERIO</t>
  </si>
  <si>
    <t>FUNDO SAN RAFAEL- VLADI</t>
  </si>
  <si>
    <t>DOMINGUEZ MANRIQUE JUAN MAXIMO</t>
  </si>
  <si>
    <t>FUNDO MOJEQUE</t>
  </si>
  <si>
    <t>LLANOS SAENZ, EDGAR ANTONIO</t>
  </si>
  <si>
    <t>MENDOZA ROQUE, WALTER SANTOS</t>
  </si>
  <si>
    <t>SAN DIEGO 01</t>
  </si>
  <si>
    <t>SALAZAR AQUIÑO, CARMINA ENRIQUETA</t>
  </si>
  <si>
    <t>CHILLI 7B LOTE 01</t>
  </si>
  <si>
    <t>ARAUCANO DE LA CRUZ BONIFACIO</t>
  </si>
  <si>
    <t>JAIHUA - BUENOS AIRES</t>
  </si>
  <si>
    <t>JAIHUA BAJA</t>
  </si>
  <si>
    <t>SIGUEÑAS VDA. DE RODRIGUEZ JULIA JUSTINA</t>
  </si>
  <si>
    <t>MENDEZ CAPCHA, MOISES LIBERATO</t>
  </si>
  <si>
    <t>ALVARADO JARA, BONIFACIO</t>
  </si>
  <si>
    <t>CACHIPAMPA</t>
  </si>
  <si>
    <t>FIGUEROA DE ALVARADO, DIONISIA AEROPAGITA</t>
  </si>
  <si>
    <t>MUÑA</t>
  </si>
  <si>
    <t>VALLADARES ESPINOZA ALEJANDRO</t>
  </si>
  <si>
    <t>PUNCHAYHUACA I</t>
  </si>
  <si>
    <t>HUERTA REVELO ANICETO</t>
  </si>
  <si>
    <t>MASHMIN BAJO</t>
  </si>
  <si>
    <t>FIGUEROA ALZAMORA DE FLORES  ALBERTA LIDIA</t>
  </si>
  <si>
    <t>MENDEZ BLAS DORATILDO</t>
  </si>
  <si>
    <t>"VALDIVIA"</t>
  </si>
  <si>
    <t>LEON LEON NILTON NINO</t>
  </si>
  <si>
    <t>CANAL HUAMANA</t>
  </si>
  <si>
    <t>BAUTISTA PRUDENCIO ELVA CONSUELO</t>
  </si>
  <si>
    <t>MISHIRURI</t>
  </si>
  <si>
    <t>SARAGOSA BAUTISTA IDELBERTO</t>
  </si>
  <si>
    <t>MASHMIN BAJO I</t>
  </si>
  <si>
    <t>ILLAN HUERTA, LAUREANO</t>
  </si>
  <si>
    <t>LA MERCED</t>
  </si>
  <si>
    <t>GONZALES CAMACHO, LEONCIA JUANA</t>
  </si>
  <si>
    <t>FUNDO SOCORRO</t>
  </si>
  <si>
    <t>RODRIGUEZ BUSTAMANTE ROMMEL JAVIER</t>
  </si>
  <si>
    <t>TOMEQUE</t>
  </si>
  <si>
    <t>DURAND PALMA, MAURINO</t>
  </si>
  <si>
    <t>CANTARILLAS</t>
  </si>
  <si>
    <t>ARMAS MEJIA VDA. DE RUIZ ALEJANDRINA</t>
  </si>
  <si>
    <t>FUNDO EL NARANJO</t>
  </si>
  <si>
    <t>GADEA DOLORES, GILBERTO</t>
  </si>
  <si>
    <t>EL PORVENIR</t>
  </si>
  <si>
    <t>SALINAS DE OLIVO ZOILA</t>
  </si>
  <si>
    <t>PIEDRA PARADA N° 01</t>
  </si>
  <si>
    <t>PIEDRA PARADA  N° 02</t>
  </si>
  <si>
    <t>PIEDRA PARADA  N° 03</t>
  </si>
  <si>
    <t>GUERRERO CARHUAYANO, HAYDEE SABINA</t>
  </si>
  <si>
    <t>CHAVEZ SALAS, ZOILA VICTORIA</t>
  </si>
  <si>
    <t>CHAVEZ SALAS ZOILA VICTORIA</t>
  </si>
  <si>
    <t>SAN ISAIAS II</t>
  </si>
  <si>
    <t>FOW TORRES HUMBERTO</t>
  </si>
  <si>
    <t>CONDORARMA</t>
  </si>
  <si>
    <t>FUNDO: MOJEQUE</t>
  </si>
  <si>
    <t>LEON LLANTO REMIGIA</t>
  </si>
  <si>
    <t>HUAMANA 1</t>
  </si>
  <si>
    <t>BALTAZAR TORRES, BONIFACIO</t>
  </si>
  <si>
    <t>MATIAS DE LA CRUZ EUGENIA MARICIA</t>
  </si>
  <si>
    <t>HUERTA MENDOZA, ALEJANDRO CLAUDIO</t>
  </si>
  <si>
    <t>ZAMBRANO YUI JAVIER ENRIQUE</t>
  </si>
  <si>
    <t>QUISQUIS</t>
  </si>
  <si>
    <t>MARTEL ORTIZ, MELINA</t>
  </si>
  <si>
    <t>DELICIAS I</t>
  </si>
  <si>
    <t>MARTEL ORTIZ MELINA</t>
  </si>
  <si>
    <t>DELICIAS II</t>
  </si>
  <si>
    <t>DELICIAS III</t>
  </si>
  <si>
    <t>DIGNA SUSANA CERVANTES DIAZ</t>
  </si>
  <si>
    <t>LEYVA CORZO JUANA</t>
  </si>
  <si>
    <t>POCTAO CHICO I</t>
  </si>
  <si>
    <t>POCTAO CHICO II</t>
  </si>
  <si>
    <t>MATA LEYVA MANUEL ALBERTO</t>
  </si>
  <si>
    <t>LAGAR ALTO</t>
  </si>
  <si>
    <t>CAUSHI ROQUE DIONISIO ELEUTERIO</t>
  </si>
  <si>
    <t>LIZA BAJA I</t>
  </si>
  <si>
    <t>LIZA BAJA II</t>
  </si>
  <si>
    <t>ASENCIOS ALBARADO JORGE MANUEL</t>
  </si>
  <si>
    <t>ARDILES INFANTES SANTA JUANA</t>
  </si>
  <si>
    <t>FUNDO SAN PEDRO - CANAL VALDIVIA</t>
  </si>
  <si>
    <t>SAN PEDRO II</t>
  </si>
  <si>
    <t>DIAZ DE CERVANTES, SUSANA VIRGINIA</t>
  </si>
  <si>
    <t>LOPEZ BUSTAMANTE FEBER BEKER</t>
  </si>
  <si>
    <t>SECTOR HUAMANA</t>
  </si>
  <si>
    <t>CONTRERAS VALLADARES ZULEMA</t>
  </si>
  <si>
    <t>POCTAO CHICO</t>
  </si>
  <si>
    <t>MAGUIÑA SALAZAR FILOMENO VICENTE</t>
  </si>
  <si>
    <t>MENDEZ SALAZAR, MARIA EMILIA</t>
  </si>
  <si>
    <t>HOYADA BAJA</t>
  </si>
  <si>
    <t>HENOSTROZA APARICIO LUCIO SEVERO</t>
  </si>
  <si>
    <t>CACHIPAMPA  BAJA II</t>
  </si>
  <si>
    <t>CACHIPAMPA BAJA III</t>
  </si>
  <si>
    <t>REYES UTANO JESUS MANUEL</t>
  </si>
  <si>
    <t>ALCANTARA AMAYA CARMEN OMERO</t>
  </si>
  <si>
    <t>PREDIO EL PORVENIR</t>
  </si>
  <si>
    <t>AGUILAR PACSI GERMAN</t>
  </si>
  <si>
    <t>CASIO CUTAMANCA, LUIS EDGAR</t>
  </si>
  <si>
    <t>HOYADA CUNCA</t>
  </si>
  <si>
    <t>MORENO MONTAÑEZ JORGE LUIS</t>
  </si>
  <si>
    <t>HUERTA DE RIO BUENAVISTA BAJA</t>
  </si>
  <si>
    <t xml:space="preserve">MORENO MONTAÑEZ JORGE LUIS </t>
  </si>
  <si>
    <t>RINCONADA</t>
  </si>
  <si>
    <t>RINCONADA 01</t>
  </si>
  <si>
    <t>LA RINCONADA 02</t>
  </si>
  <si>
    <t>LOMPARTE MONTEZA JUAN FERNANDO</t>
  </si>
  <si>
    <t>MAURICIA EULOGIA BRONCANO VALVERDE</t>
  </si>
  <si>
    <t>RINCONADA ALTO- POCTAO</t>
  </si>
  <si>
    <t>HINOSTROZA SANCHEZ JOSUE</t>
  </si>
  <si>
    <t>ALVITES FLORES, ANIBAL</t>
  </si>
  <si>
    <t>PALMA PAMPA</t>
  </si>
  <si>
    <t>RIOS CADILLO, TEODORO</t>
  </si>
  <si>
    <t>SALAZAR DEL CARPIO, CESAR AUGUSTO</t>
  </si>
  <si>
    <t>HOYADA ALTA</t>
  </si>
  <si>
    <t>BASILIO ANTONIO SUAREZ CRISPIN</t>
  </si>
  <si>
    <t>GUERRERO SILVA ELIAS ELMER</t>
  </si>
  <si>
    <t>ROSALES YUPANQUI, EUGENIO ZACARIAS</t>
  </si>
  <si>
    <t>ROSALES VDA. DE ALCALDE, BASILIA CLAUDINA</t>
  </si>
  <si>
    <t>CARRIZAL 1</t>
  </si>
  <si>
    <t>BERNUY CABALLERO AUGUSTO</t>
  </si>
  <si>
    <t>PALCA</t>
  </si>
  <si>
    <t>JARAMILLO DE ARTEAGA MACEDO JULIA</t>
  </si>
  <si>
    <t>PUENTE CARRIZAL ANTIVAL</t>
  </si>
  <si>
    <t>CABALLERO TEODOR, CRISTOBAL</t>
  </si>
  <si>
    <t>TRONCAL</t>
  </si>
  <si>
    <t>VALDIVIA B</t>
  </si>
  <si>
    <t>LEON MENDEZ JULIA MARINA</t>
  </si>
  <si>
    <t>FUNDO CANCHAPAMPA</t>
  </si>
  <si>
    <t>PAREDES URBANO, EVA LUZ</t>
  </si>
  <si>
    <t>EL SOCORRO</t>
  </si>
  <si>
    <t>PAREDES URBANO EVA LUZ</t>
  </si>
  <si>
    <t>SANCHEZ VALLADARES, ARNALDO</t>
  </si>
  <si>
    <t>MENDOZA DOMINGUEZ ALEJANDRO</t>
  </si>
  <si>
    <t>CANAL PUEBLO PEÑON</t>
  </si>
  <si>
    <t>CONCO MENDOZA ESTEBAN</t>
  </si>
  <si>
    <t>SOLIS PAREDES, JUSTO JAVIER</t>
  </si>
  <si>
    <t>FUNDO EL SOCORRO</t>
  </si>
  <si>
    <t>SOLIS PAREDES JUSTO JAVIER</t>
  </si>
  <si>
    <t>HIDALGO SOTO NICANOR</t>
  </si>
  <si>
    <t>MAGUIÑA LEON JUSTINA</t>
  </si>
  <si>
    <t>FUNDO VINTO - PARRAL ALTO</t>
  </si>
  <si>
    <t>LAUYA VEGA SIMEON</t>
  </si>
  <si>
    <t>TAHUA QUITO HILARIA CIRA</t>
  </si>
  <si>
    <t>FLORES TAHUA TITO WILLIAM</t>
  </si>
  <si>
    <t>GAMARRA MENDEZ SANTIAGO JUAN</t>
  </si>
  <si>
    <t>GUERRERO RASHTA BENITA</t>
  </si>
  <si>
    <t>CENTENO GUTIERREZ, LEONCIO</t>
  </si>
  <si>
    <t>LUNA FIGUEROA DE BERNUY DELIA ELIZABETH</t>
  </si>
  <si>
    <t>LOPEZ PAREDES MARCELA CRISTINA</t>
  </si>
  <si>
    <t>HUAYNACAQUI CARRION, LUZ MARIA</t>
  </si>
  <si>
    <t>CACHIPAMPA ALTA I</t>
  </si>
  <si>
    <t>HUAYNACAQUI CARRION LUZ MARIA</t>
  </si>
  <si>
    <t>CACHIPAMPA ALTA II</t>
  </si>
  <si>
    <t>MACEDONIO VASQUEZ, MIGUEL JULIAN</t>
  </si>
  <si>
    <t>LAUYA HUARCA, AMADOR CATALINO</t>
  </si>
  <si>
    <t>CHINCHAY GUERRERO MARIO MARTIN</t>
  </si>
  <si>
    <t>CHINCHAY GUERRERO, HERMELINDA MAXIMINA</t>
  </si>
  <si>
    <t>CHINCHAY GUERRERO PAULINO LINO</t>
  </si>
  <si>
    <t>LAUYA HUARCA FELIX MAXIMINO</t>
  </si>
  <si>
    <t>MENDEZ INFANTES, DOMINGO</t>
  </si>
  <si>
    <t>ALVARADO CHACPI LUCIO SATURNINO</t>
  </si>
  <si>
    <t>EL MIRADOR</t>
  </si>
  <si>
    <t>OSORIO PAREDES ESTEBAN MARINO</t>
  </si>
  <si>
    <t>GIGANTON II</t>
  </si>
  <si>
    <t>SECTOR SAN PEDRO</t>
  </si>
  <si>
    <t>CORAL MIRANDA VICTOR JERONIMO</t>
  </si>
  <si>
    <t>Santa Zenobia I</t>
  </si>
  <si>
    <t>CORAL MIRANDA, VICTOR JERONIMO</t>
  </si>
  <si>
    <t>Santa Zenobia II</t>
  </si>
  <si>
    <t>ARROYO MARTINEZ ERICK GREGORY</t>
  </si>
  <si>
    <t>CANCHAPAMPA2</t>
  </si>
  <si>
    <t>CANCHAPAMPA 3</t>
  </si>
  <si>
    <t>FUNDO FALCONIER</t>
  </si>
  <si>
    <t>JAVIER ALFREDO ANGELES GONZALES</t>
  </si>
  <si>
    <t>CUCHIPURO</t>
  </si>
  <si>
    <t>MENDEZ VALENCIA, MAURINO</t>
  </si>
  <si>
    <t>LAGAR BAJA</t>
  </si>
  <si>
    <t>YANAC BARRON EDITH VERONICA</t>
  </si>
  <si>
    <t>SR. DE LOS MILAGROS</t>
  </si>
  <si>
    <t>CROUSILLAT VELASQUEZ LUIS MIGUEL</t>
  </si>
  <si>
    <t>FUNDO SANTA ELENA</t>
  </si>
  <si>
    <t>RAMIREZ LAUYA SEBERIANO BENIGNO</t>
  </si>
  <si>
    <t>LLANTO SOLIS, FELIPE ELEUTERIO</t>
  </si>
  <si>
    <t>CANAL HUAMANA TOMA</t>
  </si>
  <si>
    <t>COCHACHIN SANCHEZ JUDITH CHABUCA</t>
  </si>
  <si>
    <t>MACEDO MOSQUERA DE FLORES ROMULA ANTONIA</t>
  </si>
  <si>
    <t>PUNCHAYHUACA</t>
  </si>
  <si>
    <t>FLORES RODRIGUEZ JUAN ANDRES</t>
  </si>
  <si>
    <t>LIMAC ALTO</t>
  </si>
  <si>
    <t>RODRIGUEZ SUAREZ, EMILIO HECTOR</t>
  </si>
  <si>
    <t>JAMANCA OSORIO MOISES ZENON</t>
  </si>
  <si>
    <t>FUNDO PAY PAY</t>
  </si>
  <si>
    <t>LAVADO MANCHEGO VICTOR GERONIMO</t>
  </si>
  <si>
    <t>BETA NEGRA</t>
  </si>
  <si>
    <t>BRAVO MENDOZA JULIO CESAR</t>
  </si>
  <si>
    <t>LAMAS BAJO I</t>
  </si>
  <si>
    <t>LAMAS BAJO 2</t>
  </si>
  <si>
    <t>LAMAS ALTO II</t>
  </si>
  <si>
    <t>TOCAS MENDOZA, JOSE RAUL</t>
  </si>
  <si>
    <t>LAMAS B</t>
  </si>
  <si>
    <t>DURAND ALONZO GAUDENCIO</t>
  </si>
  <si>
    <t>LA HOYADA - LA ESPERANZA</t>
  </si>
  <si>
    <t>OSORIO BALLICO, PEDRO DEDICACION</t>
  </si>
  <si>
    <t>CIRHUELAR</t>
  </si>
  <si>
    <t xml:space="preserve">POMA SILVA RAFAEL GREGORIO </t>
  </si>
  <si>
    <t>SAN PABLO A- 16</t>
  </si>
  <si>
    <t>BARRERA ARANIBAR MANUEL EDUARDO</t>
  </si>
  <si>
    <t>VILLAJUAN JANANPA MARIA JULIANA</t>
  </si>
  <si>
    <t>HUAMANÁ</t>
  </si>
  <si>
    <t>ALBA SAONA, LUIS ALBERTO</t>
  </si>
  <si>
    <t>YANAC MENACHO PEDRO DOROTEO</t>
  </si>
  <si>
    <t>MILAGRO</t>
  </si>
  <si>
    <t>YANAC MENACHO, FLORENCIA NINFA</t>
  </si>
  <si>
    <t>VEGA MENDOZA, HILDA BENITA</t>
  </si>
  <si>
    <t>FUNDO VALDIVIA</t>
  </si>
  <si>
    <t>FUNDO VALDIVIA-A</t>
  </si>
  <si>
    <t>ATUSPARIA VDA. DE CARBAJAL AMELIA ROSA</t>
  </si>
  <si>
    <t>GAMIO LAUYA, PRUDENCIO VICENTE</t>
  </si>
  <si>
    <t>VALDIVIA- A</t>
  </si>
  <si>
    <t>VALDIVIA A</t>
  </si>
  <si>
    <t>OSORIO SARRIN VDA. DE ESCOBAR ANTOLINA AMPARO</t>
  </si>
  <si>
    <t>MINCHAN QUILICHE ELEUTERIO</t>
  </si>
  <si>
    <t>MENDEZ VALENCIA PEDRO EMILIANO</t>
  </si>
  <si>
    <t>URBANO</t>
  </si>
  <si>
    <t>NICOLAS JARA ZOSIMO ALBERTO</t>
  </si>
  <si>
    <t>MEJIA ALBERTO JUAN TEOFILO</t>
  </si>
  <si>
    <t>SOCORRO</t>
  </si>
  <si>
    <t>CHAVARRIA SANTIAGO, PABLO</t>
  </si>
  <si>
    <t>CRUZ TOLENTINO, GERARDO MARTIN</t>
  </si>
  <si>
    <t>POCTAO GRANDE</t>
  </si>
  <si>
    <t>BERNUY DEL RIO MARCOS ALEJANDRO</t>
  </si>
  <si>
    <t>CRUZ ROBLES, AGRIPINO</t>
  </si>
  <si>
    <t>MENDOZA ROQUE RODOLFO JULIAN</t>
  </si>
  <si>
    <t>MENDOZA VERDE LUZMILA FLORENCIA</t>
  </si>
  <si>
    <t>VERA RODRIGUEZ, SEGUNDO</t>
  </si>
  <si>
    <t>ROMERO GUERRERO MAXIMO VALENTIN</t>
  </si>
  <si>
    <t>LOPEZ BARRERA CARLOS ANTONIO</t>
  </si>
  <si>
    <t>JARA PAJUELO MARIA FELICITA</t>
  </si>
  <si>
    <t>HUANCHUY</t>
  </si>
  <si>
    <t>CHINCHAY BENANCIO JUAN</t>
  </si>
  <si>
    <t>GUERRERO PALMA, MAURO MANUEL</t>
  </si>
  <si>
    <t>LA HOYADA</t>
  </si>
  <si>
    <t>YUPANQUI AVILA LUCILA</t>
  </si>
  <si>
    <t>BELEN Y MONTEGRANDE</t>
  </si>
  <si>
    <t>FUNDO BELEN</t>
  </si>
  <si>
    <t>PIEDRA LABRADA</t>
  </si>
  <si>
    <t>ARMAS DIAZ, MANUEL</t>
  </si>
  <si>
    <t>GIRALDO MENDOZA, JOEL ALEXANDER</t>
  </si>
  <si>
    <t>SANTA MELANEA</t>
  </si>
  <si>
    <t>BUSTOS CACHA HILARIO MAXIMO</t>
  </si>
  <si>
    <t>MASHIMIN BAJO</t>
  </si>
  <si>
    <t>MASHMIN II</t>
  </si>
  <si>
    <t>LEYVA FLORES, SANTA PRIMITIVA</t>
  </si>
  <si>
    <t>RAMIREZ VASQUEZ, MIRIAM</t>
  </si>
  <si>
    <t>CERNA DOMINGUEZ, MARTIN</t>
  </si>
  <si>
    <t>MOJEQUE-SAN RAFAEL</t>
  </si>
  <si>
    <t>GUTIERREZ ROJAS MANUEL EMILIO</t>
  </si>
  <si>
    <t>SAN RAFAEL - SECTOR MOJEQUE</t>
  </si>
  <si>
    <t>ROCCA DE SERNA, FORTUNATA</t>
  </si>
  <si>
    <t>MOJEQUE- SAN RAFAEL</t>
  </si>
  <si>
    <t>HUERTAS POLO, MOISES</t>
  </si>
  <si>
    <t>SECTOR RIO SECO</t>
  </si>
  <si>
    <t>LA VIÑA</t>
  </si>
  <si>
    <t>HUEREQUE II</t>
  </si>
  <si>
    <t>PAREDON LA COMUNA</t>
  </si>
  <si>
    <t>CHINCHAY BENANCIO, ALBERTO</t>
  </si>
  <si>
    <t>DUEÑAS JAIMES, TERESA LUZ</t>
  </si>
  <si>
    <t>ALVARADO CHACPI JOSE SANTIAGO</t>
  </si>
  <si>
    <t>ANTIVO SANTIAGO, MANUEL JESUS</t>
  </si>
  <si>
    <t>FUNDO MANCHAN</t>
  </si>
  <si>
    <t>DOMINGUEZ MANRIQUE SERGIO VENTURA</t>
  </si>
  <si>
    <t>DIAZ CAUSHI, MANUEL ANGEL</t>
  </si>
  <si>
    <t>CHAVEZ SALAS, ROSARIO YOLANDA</t>
  </si>
  <si>
    <t>FUNDO SECHÍN BAJO</t>
  </si>
  <si>
    <t>CHAVEZ SALAS ROSARIO YOLANDA</t>
  </si>
  <si>
    <t>FUNDO 2</t>
  </si>
  <si>
    <t>CHAVEZ MOTA, RAYMUNDO</t>
  </si>
  <si>
    <t>HUAMAN ROCCA MERCEDES ESTHER</t>
  </si>
  <si>
    <t>SAN FRANCISCO ALTO - LOTE II</t>
  </si>
  <si>
    <t>CARRANZA CHAVEZ WILDER ZENOBIO</t>
  </si>
  <si>
    <t>FUNDO WILLY GREEN</t>
  </si>
  <si>
    <t>PURGATORIO Nº 01</t>
  </si>
  <si>
    <t>PUQUIO GRANDE 01</t>
  </si>
  <si>
    <t>PUQUIO GRANDE 02</t>
  </si>
  <si>
    <t>PUQUIO GRANDE 03</t>
  </si>
  <si>
    <t>SAN PEDRO BAJO</t>
  </si>
  <si>
    <t>GRANADOS MAZA AGAPITO</t>
  </si>
  <si>
    <t>PARCELA # 65- SAN DIEGO</t>
  </si>
  <si>
    <t>MALDONADO DE LA CRUZ, CAYETANO</t>
  </si>
  <si>
    <t>MUÑA BAJA</t>
  </si>
  <si>
    <t>ROMERO CARRANZA RICHARD EDGAR</t>
  </si>
  <si>
    <t>FUNDO SEBASTIANA - SAN RAFAEL MOJEQUE</t>
  </si>
  <si>
    <t>ANTIVO SANTIAGO, PEDRO ANTONIO</t>
  </si>
  <si>
    <t>CARRIZAL PARCELA 10363-B</t>
  </si>
  <si>
    <t>CARRIZAL BAJO</t>
  </si>
  <si>
    <t>ANTIVO SANTIAGO PEDRO ANTONIO</t>
  </si>
  <si>
    <t>CARRIZAL BAJO - 2</t>
  </si>
  <si>
    <t>AGURTO RODRIGUEZ, CARLOS JAVIER</t>
  </si>
  <si>
    <t>PUENTE CARRIZAL LOTE 2</t>
  </si>
  <si>
    <t>BARRETO RODRIGUEZ, ANTONIO JESUS</t>
  </si>
  <si>
    <t>ACUÑA FLORES, FELIX</t>
  </si>
  <si>
    <t>CACHIPAMPA - BAJA</t>
  </si>
  <si>
    <t>ACUÑA FLORES FELIX</t>
  </si>
  <si>
    <t>RODRIGUEZ ESPINOZA, MARIO ESTEBAN</t>
  </si>
  <si>
    <t>FUNG SAM, CESAR EMILIO</t>
  </si>
  <si>
    <t>ORTEGA DEL CARPIO, ROGER ELADIO</t>
  </si>
  <si>
    <t>CORDOVA HIDALGO, ROBERTO MARCOS</t>
  </si>
  <si>
    <t>MAYA LAVADO, DAGOBERTO LAURO</t>
  </si>
  <si>
    <t>PURGATORIO Nº 02</t>
  </si>
  <si>
    <t>DOLORES LAZARO PATRICIA BENITA</t>
  </si>
  <si>
    <t>GARCIA JARA SATURNINO HUMBERTO</t>
  </si>
  <si>
    <t>POYOR BAJO</t>
  </si>
  <si>
    <t>GIRIBALDI SANCHEZ FREDDY ANTONIO</t>
  </si>
  <si>
    <t>CASMA ALTA (10409-A)</t>
  </si>
  <si>
    <t>LEIVA MOLINA RUFO LAZARO</t>
  </si>
  <si>
    <t>MORALES DE PEREZ, HONORATA</t>
  </si>
  <si>
    <t>EL MILAGRO</t>
  </si>
  <si>
    <t>ARNAO DE RIOJAS MARTHA BEATRIZ</t>
  </si>
  <si>
    <t>SAN PEDRITO</t>
  </si>
  <si>
    <t>BORJA MOTA JOSE DIONICIO</t>
  </si>
  <si>
    <t>FUNDO VICTORIA MOTA (PARCELA 152)</t>
  </si>
  <si>
    <t>MERCADO AGREDA ADRIANA</t>
  </si>
  <si>
    <t>FUNDO YADIRA</t>
  </si>
  <si>
    <t>ELIAS CULQUI CHUPILLON</t>
  </si>
  <si>
    <t>FUNDO SANTA</t>
  </si>
  <si>
    <t>MERCADO LLANOS MARIA GUDILA</t>
  </si>
  <si>
    <t>FUNDO LA PRIETA</t>
  </si>
  <si>
    <t>LEON CAMPOS, MAGDALENA</t>
  </si>
  <si>
    <t>FUNDO TESORO ESCONDIDO</t>
  </si>
  <si>
    <t>ANANIAS FREDDY GUEVARA RODRIGUEZ</t>
  </si>
  <si>
    <t>FUNDO SAN GERONIMO</t>
  </si>
  <si>
    <t>NIEVES FALCON JUAN CARLOS</t>
  </si>
  <si>
    <t>FUNDO CARITO</t>
  </si>
  <si>
    <t>CHINCHA LEIVA, FELIX AVILIO</t>
  </si>
  <si>
    <t>FUNDO CHINCHA</t>
  </si>
  <si>
    <t>ADELINA EUSTAQUIA OCAÑA DE ORRILLO</t>
  </si>
  <si>
    <t>FUNDO SANTA MARIA</t>
  </si>
  <si>
    <t>PELAEZ RODRIGUEZ WILMER</t>
  </si>
  <si>
    <t>FUNDO LOS MANJARES</t>
  </si>
  <si>
    <t>LLAMA MENDOZA JUAN</t>
  </si>
  <si>
    <t>FUNDO EL HUERTO</t>
  </si>
  <si>
    <t>JACINTO BARRETO RAMIREZ</t>
  </si>
  <si>
    <t>SHUMAC PATZA</t>
  </si>
  <si>
    <t>PEREDA BENITES LUNY LUZ</t>
  </si>
  <si>
    <t>LUNI LUZ</t>
  </si>
  <si>
    <t>VEGA GOMEZ ESPERANZA</t>
  </si>
  <si>
    <t>WISCURCACA</t>
  </si>
  <si>
    <t>GERMAN CHAVEZ PALMA</t>
  </si>
  <si>
    <t>FELIX ANTONIO PEREZ SANCHEZ</t>
  </si>
  <si>
    <t>BAUTISTA ROSALES ALEJANDRO LEONARDO</t>
  </si>
  <si>
    <t>EUSTAQUIO MEZA BERNARDO ALBERTO</t>
  </si>
  <si>
    <t>RETUERTO GARCIA VICENTE ROSALVINO</t>
  </si>
  <si>
    <t>FUNDO ARENAL - CANAL BELEN</t>
  </si>
  <si>
    <t>LEON GARCIA MIGUEL ANTONIO</t>
  </si>
  <si>
    <t>SOLIS CASTROMONTE JULIO CONSTANTINO</t>
  </si>
  <si>
    <t>MORALES REYES ALEJANDRO SIMEON</t>
  </si>
  <si>
    <t>MEJIA MEJIA, ALBERTO ABEL</t>
  </si>
  <si>
    <t>LA HUERTA</t>
  </si>
  <si>
    <t>HUAMAN CERNA FRANCISCO</t>
  </si>
  <si>
    <t>HUAMANA - CANAL SAN LORENZO</t>
  </si>
  <si>
    <t>LEON LAUYA MATIASA EUGENIA</t>
  </si>
  <si>
    <t>ANAN YAUTAN I</t>
  </si>
  <si>
    <t>HUAMANA I</t>
  </si>
  <si>
    <t>SANCHEZ LEON, GENARO</t>
  </si>
  <si>
    <t>TORRES ALEGRE, VALERIO BRAULIO</t>
  </si>
  <si>
    <t>PAMPA LLAMA</t>
  </si>
  <si>
    <t>ARAUJO SALINAS EMPERATRIZ ZORAYA</t>
  </si>
  <si>
    <t>REY TAMARA, PEDRO JULIAN</t>
  </si>
  <si>
    <t>FUNDO LORENA</t>
  </si>
  <si>
    <t>VELASQUEZ MORENO ERNESTO FERNANDO</t>
  </si>
  <si>
    <t>GALPONCILLO</t>
  </si>
  <si>
    <t>GALPONCILLO 2</t>
  </si>
  <si>
    <t>ANAYA COLLAZOS, CONSUELO MARINA</t>
  </si>
  <si>
    <t>VIZCARRA CAVIEDES, JOSE ALEXEI</t>
  </si>
  <si>
    <t>FUNDO VALEXA</t>
  </si>
  <si>
    <t>BARDALES GIRALDO ZUILMA VERONICA</t>
  </si>
  <si>
    <t>FLORES MEJIA AARON CASTRO</t>
  </si>
  <si>
    <t>31 DE MAYO</t>
  </si>
  <si>
    <t>CARUAC</t>
  </si>
  <si>
    <t>VEGA SILVA, NELIDA MARGARITA</t>
  </si>
  <si>
    <t>CARHUAC PETACAS</t>
  </si>
  <si>
    <t>CARHUAC PETACAS II</t>
  </si>
  <si>
    <t>VALVERDE CLAUDIO, AMADOR</t>
  </si>
  <si>
    <t>MAURO ROMERO QUINTANA</t>
  </si>
  <si>
    <t>FUNDO LIZA BAJA</t>
  </si>
  <si>
    <t>GARCIA RODRIGUEZ, AMEDEO FELIX</t>
  </si>
  <si>
    <t>OCAÑA MENACHO, JUAN CLAUDIO</t>
  </si>
  <si>
    <t>OCAÑA MENACHO JUAN CLAUDIO</t>
  </si>
  <si>
    <t>PREDIO SAN RAFAEL - CANTINA</t>
  </si>
  <si>
    <t>MEJIA MENDOZA, ELVA JOANNA</t>
  </si>
  <si>
    <t>GUERRERO NOLASCO TEODORO WILMER</t>
  </si>
  <si>
    <t>BENITO ROMERO ROMER GIL</t>
  </si>
  <si>
    <t>CARUAC PETACAS I</t>
  </si>
  <si>
    <t>HUAMAN MENDOZA ROMAN</t>
  </si>
  <si>
    <t>CASA BLANCA</t>
  </si>
  <si>
    <t>FLORES MACEDO VICTOR CLAUDIO</t>
  </si>
  <si>
    <t>CHOLOQUE</t>
  </si>
  <si>
    <t>SECTOR CHOLOQUE</t>
  </si>
  <si>
    <t>CANO FALCON NICOLAS MAXIMO</t>
  </si>
  <si>
    <t>LIMAC</t>
  </si>
  <si>
    <t>TORRES TRUJILLO, MIGUEL ANGEL</t>
  </si>
  <si>
    <t>TARAO CHICO</t>
  </si>
  <si>
    <t>VEGA BERNARDO, ALEJANDRO VICTORINO</t>
  </si>
  <si>
    <t>RODRIGUEZ ROMERO VDA. DE CARBAJAL OFELIA</t>
  </si>
  <si>
    <t>RODRIGUEZ ROMERO  VDA. DE CARBAJAL OFELIA</t>
  </si>
  <si>
    <t>FLORES PAPA ANTONIO MISAEL</t>
  </si>
  <si>
    <t>RODRIGUEZ TORRES VICTOR MODESTO</t>
  </si>
  <si>
    <t>FLORES BONILLA ANTONIO CELESTINO</t>
  </si>
  <si>
    <t>PAMPA DE LLAMA</t>
  </si>
  <si>
    <t>CHUQUIMANTARI MARREROS ANA MARIA</t>
  </si>
  <si>
    <t>FUNDO DON ARTURO</t>
  </si>
  <si>
    <t>FUNDO DOÑA ROSALVINA</t>
  </si>
  <si>
    <t>MACHCO PACHAS, AVELINO VICENTE</t>
  </si>
  <si>
    <t>LLANTO</t>
  </si>
  <si>
    <t>GONZALEZ RODRIGUEZ FRANCISCO</t>
  </si>
  <si>
    <t>FUNDO PAMPAS DEL ROSARIO</t>
  </si>
  <si>
    <t>SALINAS SALAZAR, DALMIRA SANDRA</t>
  </si>
  <si>
    <t>PREDIO CHILLI</t>
  </si>
  <si>
    <t>SALINAS SALAZAR DALMIRA SANDRA</t>
  </si>
  <si>
    <t>FUNDO CHILLI 02</t>
  </si>
  <si>
    <t>ARANIBAL GUERRERO BERNABE RIVELINO</t>
  </si>
  <si>
    <t>FUNDO CHILLY</t>
  </si>
  <si>
    <t>FUNDO CHILLY 2</t>
  </si>
  <si>
    <t>ARANIBAL GUERRERO, CESAR GLICERIO</t>
  </si>
  <si>
    <t>FUNDO CHILLE</t>
  </si>
  <si>
    <t>GUERRERO ROBLES BRIGIDA CONCEPCION</t>
  </si>
  <si>
    <t>LOPEZ ORTIZ ISABEL FAUSTA</t>
  </si>
  <si>
    <t>SECTOR SAN FRANCISCO- CHILI</t>
  </si>
  <si>
    <t>RODRIGUEZ BERMUDEZ SANTOS RODRIGUEZ</t>
  </si>
  <si>
    <t>MEJIA GADEA DE RISCO, ROMELIA NELLY</t>
  </si>
  <si>
    <t>MEJIA GADEA DE RISCO, ROMELIA</t>
  </si>
  <si>
    <t>VARGAS SEGURA VICTOR HUGO</t>
  </si>
  <si>
    <t>LUNA LEON, ULISES ALBERICO</t>
  </si>
  <si>
    <t>CAUTIVO ALFARO PABLO</t>
  </si>
  <si>
    <t>FAJARDO PALACIOS ADELAIDA</t>
  </si>
  <si>
    <t>ANFOSE YPANAQUE JOSE LUIS</t>
  </si>
  <si>
    <t>PURGATORIO 2</t>
  </si>
  <si>
    <t>PARCELA 3</t>
  </si>
  <si>
    <t>SAGASTEGUI SILVA, JOSE FRANCISCO</t>
  </si>
  <si>
    <t>EL MANGAL</t>
  </si>
  <si>
    <t>MENDEZ CAPCHA, CERAFINO</t>
  </si>
  <si>
    <t>PARCELA 168 SAN DIEGO</t>
  </si>
  <si>
    <t>PAREDES RIOS DELCY NAYSHA</t>
  </si>
  <si>
    <t>FUNDO NAYSHA</t>
  </si>
  <si>
    <t>LAZARTE MACEDO, LIZ PAOLA</t>
  </si>
  <si>
    <t>MORENO DIAZ, MAURICIO RAUL</t>
  </si>
  <si>
    <t>CRUZ PALA, JUANA MARIA</t>
  </si>
  <si>
    <t>RODRIGUEZ TORRES, OLINDA</t>
  </si>
  <si>
    <t>CANTINA BAJA</t>
  </si>
  <si>
    <t>ROSARIO FLORES EMILIA RAMO</t>
  </si>
  <si>
    <t>GARCIA CAUTIVO CARLOS DANIEL</t>
  </si>
  <si>
    <t>CACHIPAMPA BAJO</t>
  </si>
  <si>
    <t>ESPINOZA MANRIQUE GREGORIO</t>
  </si>
  <si>
    <t>ALVA SAONA JOSE LUIS</t>
  </si>
  <si>
    <t>MENDEZ TAFUR ALBERTO</t>
  </si>
  <si>
    <t>MANRIQUE GIRALDO EFRAIN CORNELIO</t>
  </si>
  <si>
    <t>EFRAIN MANRIQUE</t>
  </si>
  <si>
    <t>MANRIQUE GIRALDO</t>
  </si>
  <si>
    <t>CANTARILLAS II</t>
  </si>
  <si>
    <t>LOPEZ  VILLAFUERTE FIDEL</t>
  </si>
  <si>
    <t>FUNDO QUIUCHAN</t>
  </si>
  <si>
    <t>PORTELLA SALAZAR OSCAR ELIAS</t>
  </si>
  <si>
    <t>RAMOS ARNAO, ABEL</t>
  </si>
  <si>
    <t>VARGAS PEREZ ISIDORO</t>
  </si>
  <si>
    <t>MORALES CAYO ANTONIO NICANOR</t>
  </si>
  <si>
    <t>LAGAR BAJO</t>
  </si>
  <si>
    <t>CAUTIVO LEON HECTOR MARCOS</t>
  </si>
  <si>
    <t>ARAUCANO VEGA ANA</t>
  </si>
  <si>
    <t>MORENO MEJIA PABLO</t>
  </si>
  <si>
    <t>ALVARADO VEGA HERMELINDA</t>
  </si>
  <si>
    <t>CARIMPA I</t>
  </si>
  <si>
    <t>CARIMPA II</t>
  </si>
  <si>
    <t>LUIS ALBERTO BULA CATALINO</t>
  </si>
  <si>
    <t>RODRIGUEZ MORALES NORMA ROSALINA</t>
  </si>
  <si>
    <t>HUAMAN HENOSTROZA DONATO APOLONIO</t>
  </si>
  <si>
    <t>MORENO UTUSH SERGIO ORLANDO</t>
  </si>
  <si>
    <t>PREDIO ROMAN</t>
  </si>
  <si>
    <t>PREDIO ROMAN I</t>
  </si>
  <si>
    <t>MARCIAL CLEMENTE RODRIGUEZ ESPINOZA</t>
  </si>
  <si>
    <t>FUNDO RINCONDA - BUENAVISTA BAJA</t>
  </si>
  <si>
    <t>MAYHUAY DEXTRE, JUAN TOMAS</t>
  </si>
  <si>
    <t>ROSALES QUIROZ GAUDENCIO</t>
  </si>
  <si>
    <t>DIAZ SOLIS RIVER WENCESLAO</t>
  </si>
  <si>
    <t>EL  PORVENIR</t>
  </si>
  <si>
    <t>ALEGRE PANTALEON, VALENTIN REYNALDO</t>
  </si>
  <si>
    <t>BERNUY RODRIGUEZ LILIANA VICTORIA</t>
  </si>
  <si>
    <t>EL ROSSO</t>
  </si>
  <si>
    <t>FUNDO CHILLI - LOTE 03</t>
  </si>
  <si>
    <t>MARCELO RODRIGUEZ BRIGIDO</t>
  </si>
  <si>
    <t>CASA DEL RIO</t>
  </si>
  <si>
    <t>BUENAVISTA BAJA - LA PAMPA</t>
  </si>
  <si>
    <t>ENRIQUE MILLA DONATO RAMON</t>
  </si>
  <si>
    <t>TARAO</t>
  </si>
  <si>
    <t>MORALES CRUZ LUCIO</t>
  </si>
  <si>
    <t>EL PROVENIR</t>
  </si>
  <si>
    <t>TAMARA AMES ROBERTO FELICIANO</t>
  </si>
  <si>
    <t>MEJIA DIAZ JORGE LUIS</t>
  </si>
  <si>
    <t>CRUCE BUENAVISTA BAJA</t>
  </si>
  <si>
    <t>CRUCE BUENAVISTA BAJA 01</t>
  </si>
  <si>
    <t>PAREDES CELESTINA EMILIA LUCILA</t>
  </si>
  <si>
    <t>PAREDES CELESTINO EMILIA LUCILA</t>
  </si>
  <si>
    <t>BAZAN POLO CELESTINO ARMANDO</t>
  </si>
  <si>
    <t>JAIHUA BUENOS AIRES</t>
  </si>
  <si>
    <t>SANCHEZ HUAMALIANO OLGA HERMELINDA</t>
  </si>
  <si>
    <t>CHACRA CRISTIAN</t>
  </si>
  <si>
    <t>CHACRA SANCHEZ</t>
  </si>
  <si>
    <t>GIRALDO AZAÑA ROSA ELVIRA</t>
  </si>
  <si>
    <t>LA HOYADA ALTA</t>
  </si>
  <si>
    <t>MALDONADO DE LA CRUZ TORIBIO</t>
  </si>
  <si>
    <t>SECTOR - MUÑA</t>
  </si>
  <si>
    <t>MANGUITOS DEL PERU E.I.R.L.</t>
  </si>
  <si>
    <t>FUNDO LA SOLEDAD</t>
  </si>
  <si>
    <t>LEON JAIMES, CESAR AUGUSTO</t>
  </si>
  <si>
    <t>DUEÑAS OBREGON BARTOLOME ALEJANDRO</t>
  </si>
  <si>
    <t>LOS MANGOS</t>
  </si>
  <si>
    <t>DEXTRE MENDEZ JUAN ANTONIO</t>
  </si>
  <si>
    <t>CANO CAVERO OLINDA ASUNCION</t>
  </si>
  <si>
    <t>GAMUZA</t>
  </si>
  <si>
    <t>SUAREZ BARROSO FREDDY RONALD</t>
  </si>
  <si>
    <t>INVERSIONES AGRICOLAS SILVIA E.I.R.L.</t>
  </si>
  <si>
    <t>WILMER JUAN SUAREZ BARROZO</t>
  </si>
  <si>
    <t>LA MESITA</t>
  </si>
  <si>
    <t>GARAY MELGAREJO, VENANCIO TEODORO</t>
  </si>
  <si>
    <t>MORENO ARONE, WALTER MATEO</t>
  </si>
  <si>
    <t>MORENO VERA ALEJANDRO JONATHAN</t>
  </si>
  <si>
    <t>PREDIO CIRHUELAR</t>
  </si>
  <si>
    <t>PALMA SILVESTRE DEMETRIO</t>
  </si>
  <si>
    <t>MATA DE CANO NATIVIDAD</t>
  </si>
  <si>
    <t>FUNDO LA CASA</t>
  </si>
  <si>
    <t>WONG BERROSPI, FERNANDO ERASMO</t>
  </si>
  <si>
    <t>CAPELLAN NATIVIDAD DEMESIO ANDRES</t>
  </si>
  <si>
    <t>FUNDO TAJO ABIERTO</t>
  </si>
  <si>
    <t>TAJO ABIERTO 2</t>
  </si>
  <si>
    <t>TAJO ABIERTO 3</t>
  </si>
  <si>
    <t>HUAMAN RODRIGUEZ, AVILIO</t>
  </si>
  <si>
    <t>FUNDO BEJAS 01</t>
  </si>
  <si>
    <t>FIGUEROA COLONIA AMANCIO</t>
  </si>
  <si>
    <t>FUNDO PIEDRA LABRADA</t>
  </si>
  <si>
    <t>FUNDO LA PAMPA</t>
  </si>
  <si>
    <t>MENDOZA VALVERDE ALFONSO AUGUSTO</t>
  </si>
  <si>
    <t>CADILLO MENDOZA, ANUNCIO</t>
  </si>
  <si>
    <t>FUNDO EL CARMEN LT 1</t>
  </si>
  <si>
    <t xml:space="preserve">SALCEDO HONORES JUAN CARLOS </t>
  </si>
  <si>
    <t>SANTA MELANIA LT6</t>
  </si>
  <si>
    <t>SANTA MELANIA TABON</t>
  </si>
  <si>
    <t>INDACOCHEA CAQUI MIRTHO HERNAN</t>
  </si>
  <si>
    <t>SECHIN</t>
  </si>
  <si>
    <t>FLORES SHICSHI ERICKA JUDITH</t>
  </si>
  <si>
    <t>DIAZ SOLIS EDGARDO WENCESLAO</t>
  </si>
  <si>
    <t>PAMPA - EL PORVENIR</t>
  </si>
  <si>
    <t>DEL CARPIO LUNA ROLANDO WILFREDO</t>
  </si>
  <si>
    <t>CLOTILDE MENACHO CRUZ</t>
  </si>
  <si>
    <t>LOTE 20 - CARBONERA - CASCAJAL BAJO</t>
  </si>
  <si>
    <t>LUYO OTTA CARLOS GUSTAVO</t>
  </si>
  <si>
    <t>CANTINA</t>
  </si>
  <si>
    <t>PABLO CESAR QUIROZ LOPEZ</t>
  </si>
  <si>
    <t>RAMIREZ MORENO, RICARDO</t>
  </si>
  <si>
    <t>EL PAREDON</t>
  </si>
  <si>
    <t>CERDA GARGATE, CAYETANO</t>
  </si>
  <si>
    <t>SALINAS SALAZAR, ZOILA ROSARIO</t>
  </si>
  <si>
    <t>CHILLY</t>
  </si>
  <si>
    <t>ZACARIAS TRINIDAD, FELIX ELISEO</t>
  </si>
  <si>
    <t>CUNCA</t>
  </si>
  <si>
    <t>ANDRES CONGO MARTINEZ</t>
  </si>
  <si>
    <t>DAVILA MEJIA MIGUEL ANGEL</t>
  </si>
  <si>
    <t>OLIVAR - CUNCA</t>
  </si>
  <si>
    <t>ARDILES RIVERA GILBERT DIOMENES</t>
  </si>
  <si>
    <t>SOLIS CUTAMANCA PATRICIO JOSE</t>
  </si>
  <si>
    <t>PAREDON</t>
  </si>
  <si>
    <t>RIO SECO BAJO</t>
  </si>
  <si>
    <t xml:space="preserve"> RIO SECO / HUANCHUY  LA PAMPA</t>
  </si>
  <si>
    <t>CANAL CARRIZAL/ HUANCHUY - LA VIÑA</t>
  </si>
  <si>
    <t>RIO SECO BAJO II</t>
  </si>
  <si>
    <t>CANAL PRINCIPAL HUNCHUY</t>
  </si>
  <si>
    <t>CASIO CUTAMANCA JUAN OSWALDO</t>
  </si>
  <si>
    <t>SECTOR LA OYADA</t>
  </si>
  <si>
    <t>SIMEON VARGAS JORGE ALEJANDRO</t>
  </si>
  <si>
    <t>RAMIREZ MENDEZ RUBEN YUDY</t>
  </si>
  <si>
    <t>PAREDON HUANCHUY</t>
  </si>
  <si>
    <t>MILLA CASTILLO CARLOS ALBERTO</t>
  </si>
  <si>
    <t>HUACATIERRA</t>
  </si>
  <si>
    <t>JULCA ARELLAN, CARLOS ALBERTO</t>
  </si>
  <si>
    <t>BALTAZAR CUTAMANCA RAFAEL</t>
  </si>
  <si>
    <t>GUAYABO</t>
  </si>
  <si>
    <t>HUEREQUEQUE</t>
  </si>
  <si>
    <t>QUIROZ LOPEZ, PEDRO ROSARIO</t>
  </si>
  <si>
    <t>DIAZ NUÑEZ JUAN FELIX</t>
  </si>
  <si>
    <t>LA PAMPA</t>
  </si>
  <si>
    <t>ROSALES TRUJILLO MARIA LOURDES</t>
  </si>
  <si>
    <t>SAN PEDRO ALTO</t>
  </si>
  <si>
    <t>SUAREZ PONTE, JULIO CESAR</t>
  </si>
  <si>
    <t>GUILLEN ABAL HILBER JHOEL</t>
  </si>
  <si>
    <t>MARTINEZ CARLOS, MARTIN JOSE</t>
  </si>
  <si>
    <t>CHIMOVEN ANGELES MIGUEL ESCARDO</t>
  </si>
  <si>
    <t>LAUYA HUARCA LUCIA</t>
  </si>
  <si>
    <t>REGALADO GARCIA, OLGA DELIA</t>
  </si>
  <si>
    <t>CALAVERA CHICA</t>
  </si>
  <si>
    <t>COCHACHIN MENDEZ TEODORO</t>
  </si>
  <si>
    <t>ROJO BRAVO SANTIAGO FAUSTINO</t>
  </si>
  <si>
    <t>HUARCAMPON III</t>
  </si>
  <si>
    <t>LA HUACA-SALITRE</t>
  </si>
  <si>
    <t>PAMPA DEL EDEN</t>
  </si>
  <si>
    <t>LAGUNA SALVADOR VICTOR</t>
  </si>
  <si>
    <t>LA HUACA SALITRE PALTA HASS</t>
  </si>
  <si>
    <t>MORENO MALLQUI JUAN</t>
  </si>
  <si>
    <t>SAENZ GARAY, JAIME CESAR</t>
  </si>
  <si>
    <t>LA RINCONADA</t>
  </si>
  <si>
    <t>MARCELO DOLORES MARCIAL JAIME</t>
  </si>
  <si>
    <t>SAN RAFAEL- SECTOR MOJEQUE</t>
  </si>
  <si>
    <t>MOJEQUE Nº 01</t>
  </si>
  <si>
    <t>MAYO PEREZ NESTOR URBANO</t>
  </si>
  <si>
    <t>ANTIVAL</t>
  </si>
  <si>
    <t>LUNA FAJARDO MONTGOMERY ALBERICO</t>
  </si>
  <si>
    <t>COLONIA SENOZAIN, JOSE HECTOR</t>
  </si>
  <si>
    <t>CANTARILLA Y LIMAC</t>
  </si>
  <si>
    <t>TRELLES FARROMEQUE JULIO EUSEBIO</t>
  </si>
  <si>
    <t>SAN FERNANDO</t>
  </si>
  <si>
    <t>CHERO DOLORES, JOSE RAFAEL</t>
  </si>
  <si>
    <t>BRICEÑO JARA PILAR GLORIA</t>
  </si>
  <si>
    <t>RIQUEZ VDA. DE ROJAS, HILDA ROSA</t>
  </si>
  <si>
    <t>SAN RAFAEL, PARCELA Nº 207</t>
  </si>
  <si>
    <t>OSORIO VALVERDE ISABEL MERCEDES</t>
  </si>
  <si>
    <t>MISHTI SALAZAR ANTONIO CELEDONIO</t>
  </si>
  <si>
    <t>ROMERO ROCA, JOSE MAXIMO</t>
  </si>
  <si>
    <t>SAN ISAIAS- SECHIN BAJO</t>
  </si>
  <si>
    <t>LOYOLA ROSALES, HENRY</t>
  </si>
  <si>
    <t>BRUNO COBEÑAS DE DOMINGUEZ, MARIA FRANCISCA</t>
  </si>
  <si>
    <t>SAN PECHE</t>
  </si>
  <si>
    <t>VEGA SANTOS, VICTOR MANUEL</t>
  </si>
  <si>
    <t>PUNCHAIHUACA</t>
  </si>
  <si>
    <t>DURAN LUCIO SALVADOR JESUS</t>
  </si>
  <si>
    <t>MEJIA CARRANZA JAMES MICHEL</t>
  </si>
  <si>
    <t>HUACCHA TORRES WALTER</t>
  </si>
  <si>
    <t>LA HUACA 01</t>
  </si>
  <si>
    <t>CANO QUINTANA OSCAR JOEL</t>
  </si>
  <si>
    <t>SHUPTAC</t>
  </si>
  <si>
    <t>SALAZAR ORTEGA ERICK JAVIER</t>
  </si>
  <si>
    <t>EL ROSARIO</t>
  </si>
  <si>
    <t>ÑOPE PUNTILLA, VICTOR ANTONIO</t>
  </si>
  <si>
    <t>HUARCA SANCHEZ TEODORA NICOLASA</t>
  </si>
  <si>
    <t>GUILLEN LIMAS DE LA CRUZ, MARIA VICENTA</t>
  </si>
  <si>
    <t>FUNDO LIMAC</t>
  </si>
  <si>
    <t>HERNAN MAXIMO PEREZ ACUÑA</t>
  </si>
  <si>
    <t>FUNDO LA CRUZ LT 181</t>
  </si>
  <si>
    <t>PEREZ ACUÑA, EDMUNDO CRISTOBAL</t>
  </si>
  <si>
    <t>NUEVA ESPERANZA - CARBONERA</t>
  </si>
  <si>
    <t>MEZA BURGOS ISABEL VERONICA</t>
  </si>
  <si>
    <t>BAZAN CAVERO, JOSE</t>
  </si>
  <si>
    <t>HUAMAN ARMAS MARTHA</t>
  </si>
  <si>
    <t>JACK NEMECIO TORRES SILVA</t>
  </si>
  <si>
    <t>CACHIPAMPA ALTA 1</t>
  </si>
  <si>
    <t>TAMARA COLONIA, LANDO CORNELIO</t>
  </si>
  <si>
    <t>RAMIREZ ARAUCANO, DOMITILA</t>
  </si>
  <si>
    <t>FUNDO SAN RAFAEL</t>
  </si>
  <si>
    <t>CAUTIVO LEON VICTOR FLORENCIO</t>
  </si>
  <si>
    <t>GONZALES BERNUY WALTER ORLANDO</t>
  </si>
  <si>
    <t>MINAYA ARANDA, AQUILES DELFIN</t>
  </si>
  <si>
    <t>HERRERA RIVERA PERCY OCTAVIO RICARDO</t>
  </si>
  <si>
    <t>SAN GERONIMO DE MATUA</t>
  </si>
  <si>
    <t>BENITO ROMERO PAULINO LEONCIO</t>
  </si>
  <si>
    <t>GUERRERO NOLASCO ANTONIO SATURNINO</t>
  </si>
  <si>
    <t>VEGA MENDOZA, JULIO</t>
  </si>
  <si>
    <t>SANTA CRISTINA OESTE</t>
  </si>
  <si>
    <t>VASQUEZ EUSEBIO, RICARDINA</t>
  </si>
  <si>
    <t>FUNDO VINTO</t>
  </si>
  <si>
    <t>RODRIGUEZ PAREDES, EPIFANIO</t>
  </si>
  <si>
    <t>CANO VEGA ESPERANZA MARIVEL</t>
  </si>
  <si>
    <t>HUACA LTE-11</t>
  </si>
  <si>
    <t>GUTIERREZ RODRIGUEZ, ELIDA MARGOT</t>
  </si>
  <si>
    <t>LABRADOR</t>
  </si>
  <si>
    <t>AYALA OSORIO JULIO CESAR</t>
  </si>
  <si>
    <t>INFANTES RODRIGUEZ JUAN MANUEL</t>
  </si>
  <si>
    <t>LAZARO VEGA CELIA FELICITA</t>
  </si>
  <si>
    <t>RAMIREZ AYALA TEODORICO SEGUNDO</t>
  </si>
  <si>
    <t>MAYO PERES ALBERTO URBANO</t>
  </si>
  <si>
    <t>ANTIVAL S/N</t>
  </si>
  <si>
    <t>CARLOS ENRIQUE POPAYAN MEJIA</t>
  </si>
  <si>
    <t>BELLA AURORA</t>
  </si>
  <si>
    <t>LOYOLA RAVELO SEGUNDO</t>
  </si>
  <si>
    <t>CANO RODRIGUEZ, JOSE MIGUEL</t>
  </si>
  <si>
    <t>CANO RODRIGUEZ JOSE MIGUEL</t>
  </si>
  <si>
    <t>FUNDO CANO</t>
  </si>
  <si>
    <t>COC LAVADO MARTIN ROBERTO</t>
  </si>
  <si>
    <t>SECTOR CASTILLO</t>
  </si>
  <si>
    <t>GARCIA GARCIA, LEONIDAS DELIA</t>
  </si>
  <si>
    <t>CASTILLO OLIVO JORGE RUBEN</t>
  </si>
  <si>
    <t>OLORTEGUI OBREGON DE OBREGON MARIA JULIANA</t>
  </si>
  <si>
    <t>OLIVERA NAPURI ALBERTO TEODORICO</t>
  </si>
  <si>
    <t>AGROEXPORTACIONES OLIVERA - PACAE</t>
  </si>
  <si>
    <t>CASPA SANTA MARIA VICTOR ANTONIO</t>
  </si>
  <si>
    <t>VICTOR ANTONIO CASPA SANTA MARIA</t>
  </si>
  <si>
    <t>INCHICAQUI ESPINOZA, JUAN</t>
  </si>
  <si>
    <t>PREDIO HUEREQUEQUE HUANCHUY</t>
  </si>
  <si>
    <t>ROMERO MORALES CESAR</t>
  </si>
  <si>
    <t>CESAR FERNANDO ROMERO MORALES</t>
  </si>
  <si>
    <t>SANCHEZ MARIN MARTHA ELENA</t>
  </si>
  <si>
    <t>SECTOR MOJEQUE</t>
  </si>
  <si>
    <t>RIVERO CASTILLO CARLOS DANTE</t>
  </si>
  <si>
    <t>SANTA ANA 01</t>
  </si>
  <si>
    <t>AGRICOLA LA VENTA SA</t>
  </si>
  <si>
    <t>FUNDO DON JORGE - MANGO</t>
  </si>
  <si>
    <t>DOMINGUEZ MANRIQUE, ADELAIDA BATRIZ</t>
  </si>
  <si>
    <t>PAREDES LOPEZ VICTOR RAUL</t>
  </si>
  <si>
    <t>CARBAJAL RODRIGUEZ VICTOR RAUL</t>
  </si>
  <si>
    <t>CANCHA LUNA ARNALDO JULIO</t>
  </si>
  <si>
    <t>ALLEN WONG HECTOR JULIO</t>
  </si>
  <si>
    <t>YERBASANTA TRINIDAD, PEDRO</t>
  </si>
  <si>
    <t>RIO SECO ALTO</t>
  </si>
  <si>
    <t>CILIO TADEO MARIA FELICITAS</t>
  </si>
  <si>
    <t>FROILAN ANTONIO LEON SANCHEZ</t>
  </si>
  <si>
    <t>FUNDO ZOCORRO  - FROILAN</t>
  </si>
  <si>
    <t>LOPEZ LOPEZ SANTOS ALEJANDRO</t>
  </si>
  <si>
    <t>SANTA CATALINA I</t>
  </si>
  <si>
    <t>CAMPOS JARA VICTOR SANTOS</t>
  </si>
  <si>
    <t>SAN ANDRES</t>
  </si>
  <si>
    <t>ALVA SANTILLAN JUAN ANTONIO</t>
  </si>
  <si>
    <t>SANTA CATALINA II</t>
  </si>
  <si>
    <t>SANTA CATALINA III</t>
  </si>
  <si>
    <t xml:space="preserve">TORRES DE LA CRUZ FAUSTINO </t>
  </si>
  <si>
    <t>RIOS RAMOS BLANCA GLADYS</t>
  </si>
  <si>
    <t>FLORES LOPEZ BERTHA JANNETT</t>
  </si>
  <si>
    <t>FLORES LUNA, JORGE IVAN</t>
  </si>
  <si>
    <t>ROQUE MELGAREJO JEIMY JULIANA</t>
  </si>
  <si>
    <t>SAN RAFAEL- SAN PEDRO BAJO</t>
  </si>
  <si>
    <t>ORTIZ VDA. DE RODRIGUEZ FAUSTA ESPERANZA</t>
  </si>
  <si>
    <t>JARA OSORIO TOMAS DOMINGO</t>
  </si>
  <si>
    <t>WISKUR TANAN</t>
  </si>
  <si>
    <t xml:space="preserve">HUERTA CARRASCO JOAQUIN FELIPE </t>
  </si>
  <si>
    <t>ARGUEDAS VIZCARRA BORIS</t>
  </si>
  <si>
    <t>LOTE 02</t>
  </si>
  <si>
    <t>FRANCIA ESTRADA PEDRO ISAIAS</t>
  </si>
  <si>
    <t>MANCHAN - CARRIZAL</t>
  </si>
  <si>
    <t>SHICSHI BERNALDO PAULINA ZENEIDA</t>
  </si>
  <si>
    <t>CORRALES</t>
  </si>
  <si>
    <t>ROQUE VEGA MARCELINO TORIBIO</t>
  </si>
  <si>
    <t>VILLAFRANCA LUNA JULIO VICTOR</t>
  </si>
  <si>
    <t>MEZA BURGOS GODOFREDO ELEXANDER</t>
  </si>
  <si>
    <t>MOJEQUE N° 01</t>
  </si>
  <si>
    <t>MOJEQUE N° 02</t>
  </si>
  <si>
    <t>ORTIZ DE LAZARO ANA MARIA</t>
  </si>
  <si>
    <t>JUAN PABLO</t>
  </si>
  <si>
    <t>PASCUAL CUIZANO, LUCIANO</t>
  </si>
  <si>
    <t>PASCUAL CUIZANO LUCIANO</t>
  </si>
  <si>
    <t>CANCHAPAMPA 2</t>
  </si>
  <si>
    <t>DOMINGUEZ FLORES FRANCISCO LUIS</t>
  </si>
  <si>
    <t>SAN JUAN</t>
  </si>
  <si>
    <t>PAMPA ARENA</t>
  </si>
  <si>
    <t>ASPAMIL LOTE 38</t>
  </si>
  <si>
    <t>ASPAMIL LOTE 47</t>
  </si>
  <si>
    <t>ASPAMIL LOTE 69</t>
  </si>
  <si>
    <t>OSORIO AGUIRRE ROBERT AUGUSTO</t>
  </si>
  <si>
    <t>SN ISAIAS</t>
  </si>
  <si>
    <t>LLANOS LECA SAMUEL LUCAS</t>
  </si>
  <si>
    <t>TABON BAJO LOTE 10</t>
  </si>
  <si>
    <t>OTAROLA MINAYA MARCO ANTONIO</t>
  </si>
  <si>
    <t>FUNDO OTAROLA</t>
  </si>
  <si>
    <t>CORDOVA AIRAS JULIO ANTONIO</t>
  </si>
  <si>
    <t>RODRIGUEZ AYALA JUAN FRANCISCO</t>
  </si>
  <si>
    <t>BERNUY RODRIGUEZ ANA MARIA</t>
  </si>
  <si>
    <t>CHILLI - LOTE 04</t>
  </si>
  <si>
    <t>BERNUY RODRIGUEZ RODOLFO DAVID</t>
  </si>
  <si>
    <t>CHILLI - LOTE 05</t>
  </si>
  <si>
    <t>CARBAJAL GONZALES RODOLFO CESPEDES</t>
  </si>
  <si>
    <t>JAIHUA - I</t>
  </si>
  <si>
    <t>MEJIA CABELLO WALTER ALBERTO</t>
  </si>
  <si>
    <t>CANCHAPAMPA I</t>
  </si>
  <si>
    <t>HUERTA CARRASCO LUCIANO BERNARDO</t>
  </si>
  <si>
    <t>TUCHSPOC</t>
  </si>
  <si>
    <t>LEONCIO MARCIAL CERNA FIGUEROA</t>
  </si>
  <si>
    <t>VINTO</t>
  </si>
  <si>
    <t>FALCONIER</t>
  </si>
  <si>
    <t>LOPEZ PEREZ, JAMES WANTUIL</t>
  </si>
  <si>
    <t>ANAN YAUTAN - EL MILAGRO</t>
  </si>
  <si>
    <t>LEON GUERRERO, MARCOS FRANCISCO</t>
  </si>
  <si>
    <t>FUNDO SAN RAMON</t>
  </si>
  <si>
    <t>MAGUIÑA FUENTES MANUEL ALEJANDRO</t>
  </si>
  <si>
    <t>POTRERO EL PANTION</t>
  </si>
  <si>
    <t>ROSALES GONZALES REYNALDO GASPAR</t>
  </si>
  <si>
    <t>MASMIN BAJO</t>
  </si>
  <si>
    <t>JHON RAFAEL RODRIGUEZ DIAZ</t>
  </si>
  <si>
    <t>POCTAO - PREDIO CHICO</t>
  </si>
  <si>
    <t>MAGUIÑA ENCARNACION, MIGUEL</t>
  </si>
  <si>
    <t>RODRIGUEZ SOLANO MARTIN AURELIO</t>
  </si>
  <si>
    <t>LEON MENDEZ VICTOR</t>
  </si>
  <si>
    <t>BAZAN CARBAJAL CARLOS ALBERTO</t>
  </si>
  <si>
    <t>SAN PEDRO BAJO PARCELA: 8</t>
  </si>
  <si>
    <t>ESPINOZA ALEJO, NICOLAS TOLENTINO</t>
  </si>
  <si>
    <t>GAMARRA LEON DAVID EUSEBIO</t>
  </si>
  <si>
    <t>CERRO EL CASTILLO</t>
  </si>
  <si>
    <t>LAUYA CARRASCO REMIGIO ANDRES</t>
  </si>
  <si>
    <t>HUERTA CARRASCO, ASUNCION</t>
  </si>
  <si>
    <t>SAN MIGUEL ALTO - CERRO EL CASTILLO</t>
  </si>
  <si>
    <t>BUSTOS CACHA DIGNA MAGDALENA</t>
  </si>
  <si>
    <t>OSORIO PINEDA, ESTEBAN</t>
  </si>
  <si>
    <t>MONTES DEXTRE AMELIA RUMALDA</t>
  </si>
  <si>
    <t>SANCHEZ MENDEZ AVELINO HUBER</t>
  </si>
  <si>
    <t>MASMIN</t>
  </si>
  <si>
    <t>QUISPE BAUTISTA ULDARICO</t>
  </si>
  <si>
    <t>TOLEDO CABELLO LORENZO DIOSDADO</t>
  </si>
  <si>
    <t>RIMARAY SALAS, JUAN</t>
  </si>
  <si>
    <t>ESPINOZA RODRIGUEZ ANIVAL CESAR</t>
  </si>
  <si>
    <t>MAGUIÑA MORALES, JUAN JULIAN</t>
  </si>
  <si>
    <t xml:space="preserve">RINCONADA </t>
  </si>
  <si>
    <t>LEON CHUQUITUCTO, SEGUNDO SANTOS</t>
  </si>
  <si>
    <t>ARGUEDAS VIZCARRA RENE LUIS</t>
  </si>
  <si>
    <t>LOTE 03</t>
  </si>
  <si>
    <t>FLORES PAREDES, VICTOR TEODORO</t>
  </si>
  <si>
    <t>PALKA</t>
  </si>
  <si>
    <t>LAVERIANO GARAY DE HURTADO OBLITAS</t>
  </si>
  <si>
    <t>ASOCIACION PAMPA LA JULIA</t>
  </si>
  <si>
    <t>BAUTISTA DE LA CRUZ ALEJANDRO CESAR</t>
  </si>
  <si>
    <t>ROSALES DE SANCHES ALEJANDRINA</t>
  </si>
  <si>
    <t>MIGUELINA RODRIGUEZ CLEMENTE</t>
  </si>
  <si>
    <t>JESUS JORGE GARCILAZO HUAMAN</t>
  </si>
  <si>
    <t>MACALUPU CHERO, TEOFILA MARIA</t>
  </si>
  <si>
    <t>SHICSHI BERNALDO MARIO DEMETRIO</t>
  </si>
  <si>
    <t>ROMERO MEJIA CARMEN MAGDALENA</t>
  </si>
  <si>
    <t>ESPINOZA ROMERO FILBERTO</t>
  </si>
  <si>
    <t>MINAYA LEIVA, VICTOR ALFREDO</t>
  </si>
  <si>
    <t>FUNDO ANTIVAL</t>
  </si>
  <si>
    <t>OBREGON MORENO, PROSPERO SERAPIO</t>
  </si>
  <si>
    <t>TOMA SAN PECHE</t>
  </si>
  <si>
    <t>MACALUPU MERCEDES JUAN FRANCISCO</t>
  </si>
  <si>
    <t>GARCIA GIRALDO RUFINO DONATO</t>
  </si>
  <si>
    <t>AGUIRRE VEGA MANUEL GODOFREDO</t>
  </si>
  <si>
    <t>CANAL SAN PECHE</t>
  </si>
  <si>
    <t>JULIO ANDAGUA JULCA</t>
  </si>
  <si>
    <t>TARAZONA LOZANO ROBERTO MERCEDES</t>
  </si>
  <si>
    <t>SAN PECHE BAJO</t>
  </si>
  <si>
    <t>CARAHUANCO HUARCA FAUSTO SIMON</t>
  </si>
  <si>
    <t>ANDREA CHAVEZ VEGA</t>
  </si>
  <si>
    <t>CHACHAS ESPINOZA NATALIA ALBINA</t>
  </si>
  <si>
    <t>HERNANDEZ QUILICHE ANGELICA</t>
  </si>
  <si>
    <t>BREA JARAMILLO, FRANCISCO ARNALDO</t>
  </si>
  <si>
    <t>HUARAZ HUANSHA ADRIAN</t>
  </si>
  <si>
    <t>GADEA WONG, MARLENI</t>
  </si>
  <si>
    <t>FUNDO FLORENTINO CUNCAN</t>
  </si>
  <si>
    <t>ESCOBEDO ROSALES DOMINGO ARTURO</t>
  </si>
  <si>
    <t>SANDRA ISABEL INFANTES CUTAMANCA</t>
  </si>
  <si>
    <t>SILVA GARCIA ENRIQUE ADILIO</t>
  </si>
  <si>
    <t>IBAÑEZ COLLAS SATURNINO</t>
  </si>
  <si>
    <t>PARQUIN</t>
  </si>
  <si>
    <t>PEÑA GARCIA DOLIBEETH</t>
  </si>
  <si>
    <t>CANO FALCON LINO ANTONIO</t>
  </si>
  <si>
    <t>HUAMANCHUMO LAZARO JAIRO VALENTIN</t>
  </si>
  <si>
    <t>SAN JOSE</t>
  </si>
  <si>
    <t>SAN JOSE II</t>
  </si>
  <si>
    <t>MAXIMO ROMAN RODRIGUEZ SALDAÑA</t>
  </si>
  <si>
    <t>VILLEGAS MEDINA CARMEN ANTONIETA</t>
  </si>
  <si>
    <t>CRUZ PALA, EDY CESAR</t>
  </si>
  <si>
    <t>MACEDO APARICIO JUAN ALBERTO</t>
  </si>
  <si>
    <t>FUNDO TAUCAHI</t>
  </si>
  <si>
    <t>NORABUENA DE AMBROCIO LIDUVINA</t>
  </si>
  <si>
    <t>ARCE CHAVEZ JUANA FIDELA</t>
  </si>
  <si>
    <t>MORALES ROSALES VERONICA JEANNETT</t>
  </si>
  <si>
    <t>FUNDO SAN ISAIAS I</t>
  </si>
  <si>
    <t>GARCIA MENDEZ AMADOR ANCELMO</t>
  </si>
  <si>
    <t>TORRES ARTEAGA VIOLETA INES</t>
  </si>
  <si>
    <t>DIAZ RODRIGUEZ FELICITAS IVONE</t>
  </si>
  <si>
    <t>FUNDO EL MILAGRO</t>
  </si>
  <si>
    <t>PREDIO SAN JOSE</t>
  </si>
  <si>
    <t>ROSALES  DE DURAND MATILDE FLORENTINA</t>
  </si>
  <si>
    <t>CALDERON NOPECO, GILBERTO EUSEBIO</t>
  </si>
  <si>
    <t>ROSALES YUPANQUI EVARISTA LUCIANA</t>
  </si>
  <si>
    <t>PAZ OSORIO AMELIA LIRIA</t>
  </si>
  <si>
    <t>CELINA MENDOZA RODRIGUEZ</t>
  </si>
  <si>
    <t>OSORIO ANGELES FRANKLIN PAUL</t>
  </si>
  <si>
    <t>RODRIGUEZ JARA GUILLERMO ENRIQUE</t>
  </si>
  <si>
    <t>LINDERO</t>
  </si>
  <si>
    <t>MAYO VALVERDE BRIJIDA</t>
  </si>
  <si>
    <t>PUENTE CARRIZAL</t>
  </si>
  <si>
    <t>NUÑEZ HUALLPAHUAQUEY ALEJANDRO FERIADO</t>
  </si>
  <si>
    <t>VILLON JULCA EUSEBIO FAUSTO</t>
  </si>
  <si>
    <t>FUNDO GALPONCILLO</t>
  </si>
  <si>
    <t>JARAMILLO DE CALVO MARIA EUGENIA</t>
  </si>
  <si>
    <t>SECHIN ALTO - CARBONERIA.</t>
  </si>
  <si>
    <t>GIRIBALDI URIBE ANDRES ANTONIO</t>
  </si>
  <si>
    <t>CARBONERIA</t>
  </si>
  <si>
    <t>HUAMAN SALINAS GLICERIO WALTER</t>
  </si>
  <si>
    <t>VERA RODRIGUEZ SANTOS PEDRO</t>
  </si>
  <si>
    <t>LAS LOMAS-TAUCACHI</t>
  </si>
  <si>
    <t>VEGA RODRIGUEZ PEDRO MARTIN</t>
  </si>
  <si>
    <t>FUNDO TAUCACHI</t>
  </si>
  <si>
    <t>BERNUY VDA DE GOMEZ ALICIA</t>
  </si>
  <si>
    <t>FUNDO LA LAGUNA</t>
  </si>
  <si>
    <t>BERNUI ZAVALETA</t>
  </si>
  <si>
    <t>FUNDO LA LAGUNA I</t>
  </si>
  <si>
    <t>LOPEZ ESPIRITU ALEJANDRO SATURNINO</t>
  </si>
  <si>
    <t>SANTA CATALINA 2</t>
  </si>
  <si>
    <t>YERBASANTA PAREDES VALENTIN</t>
  </si>
  <si>
    <t>EL CIRHUELAR</t>
  </si>
  <si>
    <t>ALEGRE KAKY RENE ESPERANZA</t>
  </si>
  <si>
    <t>MACEDO APARICIO VIDAL FLORENCIO</t>
  </si>
  <si>
    <t>SAUL SANTIAGO COCHACHIN HUERTA</t>
  </si>
  <si>
    <t>CANAL ANTIMONIO I</t>
  </si>
  <si>
    <t>CASTILLO CANTARO PAULINA NARCISA</t>
  </si>
  <si>
    <t>OLIVO CANTARO ISAIAS DANIEL</t>
  </si>
  <si>
    <t>COLONIA RIOS URBANO ESTEVAN</t>
  </si>
  <si>
    <t>VALENCIA SOLANO DONATA</t>
  </si>
  <si>
    <t>KARINA MEDALI CORDOVA MORENO</t>
  </si>
  <si>
    <t>ROQUE MENDOZA FELIX ENRIQUE</t>
  </si>
  <si>
    <t>CORAL PASTOR EVER ROBERT</t>
  </si>
  <si>
    <t>HUALGAYOC</t>
  </si>
  <si>
    <t>CRUZ DE PAZ JORGE CONSTANTINO</t>
  </si>
  <si>
    <t>PORTADA BAJA</t>
  </si>
  <si>
    <t>RAMOS MEJIA ALEJANDRINA</t>
  </si>
  <si>
    <t>LUCIANO JUAN FERRER BALLADARES</t>
  </si>
  <si>
    <t>FUNDO SANTA CRISTINA</t>
  </si>
  <si>
    <t>CRUZ TORO JESUS</t>
  </si>
  <si>
    <t>SANTA CATALINA-2</t>
  </si>
  <si>
    <t>CORONACION REYES TORIBIO</t>
  </si>
  <si>
    <t>GARCIA MEJIA DANIEL BERNARDO</t>
  </si>
  <si>
    <t>BUENA VISTA BAJA</t>
  </si>
  <si>
    <t>PEDRO PABLO MORENO MONTAÑEZ</t>
  </si>
  <si>
    <t>FUNDO RINCONADA</t>
  </si>
  <si>
    <t>GARCIA MEJIA ROJER VALENTIN</t>
  </si>
  <si>
    <t>BUENAVISTA BAJA 01</t>
  </si>
  <si>
    <t>SALINAS LEON NILTON GUILLERMO</t>
  </si>
  <si>
    <t>CAMPO SALINAS - CARBONERIA</t>
  </si>
  <si>
    <t>MALPICA MORALES, VICTORIA DIONISIA</t>
  </si>
  <si>
    <t>PAMPA LOS ANGELES (HUANCAMUA)</t>
  </si>
  <si>
    <t>ORTEGA LOPEZ, JOSE MANUEL</t>
  </si>
  <si>
    <t>SECTOR CHAMUSCO</t>
  </si>
  <si>
    <t>ROJAS BENITES SANTOS CLAUDINA</t>
  </si>
  <si>
    <t>DEL CASTILLO MANRIQUE ELEUTERIO LEON</t>
  </si>
  <si>
    <t>SAN LUIS</t>
  </si>
  <si>
    <t>CHAPACHACAY LADERA</t>
  </si>
  <si>
    <t>MAGUIÑA MORENO ANTONIO</t>
  </si>
  <si>
    <t>CHAPACHACAY-LADERA</t>
  </si>
  <si>
    <t>CHILCA IBAÑEZ PABLO ROBERT</t>
  </si>
  <si>
    <t>TRNCAL - CALPOC</t>
  </si>
  <si>
    <t>SECTOR CALPOC</t>
  </si>
  <si>
    <t>HUERTA HIERBASANTA JUAN</t>
  </si>
  <si>
    <t>PROGRESO</t>
  </si>
  <si>
    <t>CANAL ANTIMONIO Nº 01</t>
  </si>
  <si>
    <t>FELIX RUMUALDO CASSIO TORRES</t>
  </si>
  <si>
    <t>INOCENTE MENA ALEJANDRO CLEMENTE</t>
  </si>
  <si>
    <t>HUAMBA ALTA</t>
  </si>
  <si>
    <t>GARGATE HUARANGA QUINTINIANO</t>
  </si>
  <si>
    <t>SEMILLAR</t>
  </si>
  <si>
    <t>JAIME MONTES PIMENTEL</t>
  </si>
  <si>
    <t>LEON SAAVEDRA AMELIA TERESA</t>
  </si>
  <si>
    <t>MENDOZA CARDENAS LIDIA DAMIANA</t>
  </si>
  <si>
    <t>HNOS. MENDOZA CARDENAS</t>
  </si>
  <si>
    <t>ROCA BUSTAMANTE LIVORIO SANTIAGO</t>
  </si>
  <si>
    <t>GAMARRA HUARANGA FLAVIO CLEMENTE</t>
  </si>
  <si>
    <t>HUAMBA EX HACIENDA</t>
  </si>
  <si>
    <t>CALDAS JARA FIDEL HERMAN</t>
  </si>
  <si>
    <t>MARTINEZ CIRIACO ERASMO JOSE</t>
  </si>
  <si>
    <t>ROJAS DIAZ NICEFORO REYNALDO</t>
  </si>
  <si>
    <t>HUAMBA BAJA CHACAPAMPA</t>
  </si>
  <si>
    <t>SANTIAGO COCHACHIN FRANCISCO</t>
  </si>
  <si>
    <t>ROJAS LAZARO MARGARITA LUZ</t>
  </si>
  <si>
    <t>TORRES FLORES CEVERINO ALEJANDRO</t>
  </si>
  <si>
    <t>LLANTO CARAPU PEDRO JOSE</t>
  </si>
  <si>
    <t>LEANDRO RODRIGUEZ, IGNACIO REYNALDO</t>
  </si>
  <si>
    <t>FUNDO TARAO  GRANDE</t>
  </si>
  <si>
    <t>CASIMIRO RODRIGUEZ EUSEBIO</t>
  </si>
  <si>
    <t>EX HACIENDA</t>
  </si>
  <si>
    <t>HUERTA CARRASCO FELIX ANCEIMO</t>
  </si>
  <si>
    <t>ASPACPUCLLO</t>
  </si>
  <si>
    <t>LUIS AGAPITO PALA TARAZONA</t>
  </si>
  <si>
    <t>MATOS ESTRADA CELIA ZULEMA</t>
  </si>
  <si>
    <t>BERNUY ZAVALETA OFELIA CATALINA</t>
  </si>
  <si>
    <t>LOS MELLIZOS</t>
  </si>
  <si>
    <t>CASTILLO SANCHEZ FLOR DE MARIA</t>
  </si>
  <si>
    <t>EL ESTABLO SAN DIEGO</t>
  </si>
  <si>
    <t>ESCOLASTICO MENDOZA PABLO HERACCLIO</t>
  </si>
  <si>
    <t>VALVERDE SALINAS CARMELO</t>
  </si>
  <si>
    <t>FUNDO HUACATIERRA</t>
  </si>
  <si>
    <t>AGROINVERSIONES HERMANOS CHALACO S.A.C</t>
  </si>
  <si>
    <t>BUENAVISTA</t>
  </si>
  <si>
    <t>BENITES DE BENITES, MARIA DOLORES</t>
  </si>
  <si>
    <t>BASQUEZ LEIVA JULIA SEGUNDINA</t>
  </si>
  <si>
    <t>SANTA CATALINA 3</t>
  </si>
  <si>
    <t>MENACHO MANRIQUE RODOLFO ENRIQUE</t>
  </si>
  <si>
    <t>CRISOSTOMO SANCHEZ, CRISTOBAL</t>
  </si>
  <si>
    <t>RAMIREZ MAUTINO, CARMEN</t>
  </si>
  <si>
    <t>ELADIO JULCA LEON</t>
  </si>
  <si>
    <t>CASTILLO</t>
  </si>
  <si>
    <t>JUAN MANUEL SU TAMARA</t>
  </si>
  <si>
    <t>SACRAMENTO CAYO TEOFILA GREGORIA</t>
  </si>
  <si>
    <t>HUERTA CARRASCO, EPIFANIO</t>
  </si>
  <si>
    <t>TUSHPOC</t>
  </si>
  <si>
    <t>MEZAPATAC</t>
  </si>
  <si>
    <t>PAQUEYOC</t>
  </si>
  <si>
    <t>RAMIREZ FLORES MARLON PROSPERO</t>
  </si>
  <si>
    <t>REGALADO GARCIA ELENA JULIA</t>
  </si>
  <si>
    <t>CHOLOQUE 1</t>
  </si>
  <si>
    <t>CHOLOQUE 2</t>
  </si>
  <si>
    <t>YAURI RAMIREZ NORMA LUZ</t>
  </si>
  <si>
    <t>WONG BERROSPI, CAROL</t>
  </si>
  <si>
    <t>LAVADO DE DELAO ANA MARIA</t>
  </si>
  <si>
    <t>RAFAELLA AVOCADOS E.I.R.L.</t>
  </si>
  <si>
    <t>ROSAS GRANADOS ALBERTO JOSE</t>
  </si>
  <si>
    <t>PALACIOS GAITAN SARITA MAGALY</t>
  </si>
  <si>
    <t>OLIVAR BAJO</t>
  </si>
  <si>
    <t>GRANADOS HUALANCHO PEDRO RICHARD</t>
  </si>
  <si>
    <t>GRANADOS HUALANCHO JULIO EDUARDO</t>
  </si>
  <si>
    <t>EL PORVENIR - TARAO CHICO</t>
  </si>
  <si>
    <t>LLANTO CARAPO AUREA</t>
  </si>
  <si>
    <t>POYOR ALTO</t>
  </si>
  <si>
    <t>JARA MENDEZ PEDRO</t>
  </si>
  <si>
    <t>CAHUACUCHO</t>
  </si>
  <si>
    <t>ZALASAR MEZARINA JULIO MARIO</t>
  </si>
  <si>
    <t>BUENAVISTA ALTA</t>
  </si>
  <si>
    <t>MEZARINA MENDIOLA ORESTES TEODORICO</t>
  </si>
  <si>
    <t>ROSAS GRANADOS MARCO ANTONIO</t>
  </si>
  <si>
    <t>VALVERDE MAGUIÑA JACINTO JOSE</t>
  </si>
  <si>
    <t>ABARCA VALENCIA MAURIO EDMUNDO</t>
  </si>
  <si>
    <t>SECTOR PACAE</t>
  </si>
  <si>
    <t>AGUILAR PEREZ, DIONISIO</t>
  </si>
  <si>
    <t>BARRANCO ALTA</t>
  </si>
  <si>
    <t>TOLENTINO LUCIO POLO POLINARIO</t>
  </si>
  <si>
    <t>HULLAMPANSH</t>
  </si>
  <si>
    <t>APOLINARIO LAUYA MAXIMO PABLO</t>
  </si>
  <si>
    <t>ACUSH</t>
  </si>
  <si>
    <t>GAMARRA CARRION EUGENIO</t>
  </si>
  <si>
    <t>MURGA GUERRERO FELIPE RAUL</t>
  </si>
  <si>
    <t>MEZAPATA 1</t>
  </si>
  <si>
    <t>MEZAPATA 2</t>
  </si>
  <si>
    <t>HUALANCHO COTRINO OSCAR SANTIAGO</t>
  </si>
  <si>
    <t>PAREDON POYOR</t>
  </si>
  <si>
    <t>PAREDES HUALANCHO SANTOS JORGE</t>
  </si>
  <si>
    <t>CANAL DE HUANCHUY</t>
  </si>
  <si>
    <t>CANAL CUNCA</t>
  </si>
  <si>
    <t>CANAL HOYADA BAJA</t>
  </si>
  <si>
    <t>GABINO TRINIDAD JUAN ESPIRITU</t>
  </si>
  <si>
    <t>PARCELA 1 - RAMAL GUAYABO</t>
  </si>
  <si>
    <t>PARCELA 2  - RAMAL HUEREQUEQUE</t>
  </si>
  <si>
    <t>AMBROCIO HUALANCHO HUERTA</t>
  </si>
  <si>
    <t>LLANOS CAQUI ROSMERY NANCY</t>
  </si>
  <si>
    <t>RIVERA VALDERRAMA CARLOS EGO</t>
  </si>
  <si>
    <t>LLANA SALITRE</t>
  </si>
  <si>
    <t>FOW YUI OSCAR ALBERTO</t>
  </si>
  <si>
    <t>FUNDO OSKAR - CONDORARMA</t>
  </si>
  <si>
    <t>FUNDO OSKAR - YAUTAN</t>
  </si>
  <si>
    <t>GRANADOS HUALANCHO YOLANDA ISABEL</t>
  </si>
  <si>
    <t>ARTEAGA ESPINOZA MIGUEL ANGEL</t>
  </si>
  <si>
    <t>POTRERO 01</t>
  </si>
  <si>
    <t xml:space="preserve">MARCELO RODRIGUEZ HUMBERTO </t>
  </si>
  <si>
    <t>LA PAMPA - BUENAVISTA BAJA</t>
  </si>
  <si>
    <t>MEJIA MEZARINA RICHARD JOEL</t>
  </si>
  <si>
    <t>BUENA VISTA ALTA</t>
  </si>
  <si>
    <t>PEDRO HORLANDO COLLAZOS ALEGRE</t>
  </si>
  <si>
    <t>CAREY GARAY WALTER DAVID</t>
  </si>
  <si>
    <t>PEDRO MAXIMO MARCELO ABAL</t>
  </si>
  <si>
    <t>FUNDO LA PAMPA- TOMA GRANDE</t>
  </si>
  <si>
    <t>GARCIA HUARCA MARGARITA</t>
  </si>
  <si>
    <t>SANTOLALLA LAZARTE JULIO ARMANDO</t>
  </si>
  <si>
    <t>SARMIENTO MENDEZ MANUEL ORLANDO</t>
  </si>
  <si>
    <t>SECHIN- TOMA LIMON</t>
  </si>
  <si>
    <t>ROBERTO EMILIANO DEPAZ SALINAS</t>
  </si>
  <si>
    <t>PAN DE AZUCAR</t>
  </si>
  <si>
    <t>BUSTAMANTE ARAUJO OMAR MANUEL</t>
  </si>
  <si>
    <t>RODRIGUEZ CARRASCO CLAUDIO</t>
  </si>
  <si>
    <t>SECTOR CALAVERA GRANDE</t>
  </si>
  <si>
    <t>CAPELLAN  NATIVIDAD PABLO</t>
  </si>
  <si>
    <t>BUENAVISTA ALTA1</t>
  </si>
  <si>
    <t>TAJO ABIERTO - TOMA HUANCAMUÑA</t>
  </si>
  <si>
    <t>EDILBERTO CANALES SAAVEDRA</t>
  </si>
  <si>
    <t>SHUAN ROMERO FLORENCIA</t>
  </si>
  <si>
    <t>TARAO  CHICO</t>
  </si>
  <si>
    <t>SHUAN ROMERO MARINA EMETERIA</t>
  </si>
  <si>
    <t>LEANDRO FIGUEROA, TERESA AMELIA</t>
  </si>
  <si>
    <t>LA RINCONADA - TARAW GRANDE</t>
  </si>
  <si>
    <t>ABAL COLONIA FAUSTO REYNALDO</t>
  </si>
  <si>
    <t>PAMPA - LA PIEDRA LABRADA</t>
  </si>
  <si>
    <t>LEANDRO RODRIGUEZ FLORENTINO EULOGIO</t>
  </si>
  <si>
    <t>EL PORVENIR - TARAW CHICO</t>
  </si>
  <si>
    <t>JARAMILLO RUIZ FREDY AUGUSTO</t>
  </si>
  <si>
    <t>MAJADA ALTA</t>
  </si>
  <si>
    <t>ANTONIO MACARIO SHUAN ROMERO</t>
  </si>
  <si>
    <t>PAMPA EL PORVENIR</t>
  </si>
  <si>
    <t>MORENO SALVADOR JORGE LUIS</t>
  </si>
  <si>
    <t>EL PORVENIR - TARAW - CHICO</t>
  </si>
  <si>
    <t>LEANDRO RODRIGUEZ, MAXIMO</t>
  </si>
  <si>
    <t>GAMARRA ROJAS MARCELO DEMETRIO</t>
  </si>
  <si>
    <t>PANTEON ALTO 1</t>
  </si>
  <si>
    <t>COLONIA ARANIBAR MAXIMO TEODOSIO</t>
  </si>
  <si>
    <t>BUENAVISTA BAJA</t>
  </si>
  <si>
    <t>LOPEZ TAMARIZ MARIA LUISA</t>
  </si>
  <si>
    <t>BUENAVIATA BAJA</t>
  </si>
  <si>
    <t>VILLARAN FLORES CECILIA PILAR</t>
  </si>
  <si>
    <t>LA PAMPA - PIEDRA LABRADA</t>
  </si>
  <si>
    <t>ISIDRO SALINAS LUIS TIMOTEO</t>
  </si>
  <si>
    <t>FUNDO RAMON</t>
  </si>
  <si>
    <t>CASIO HUERTA FRANCISCA PAULA</t>
  </si>
  <si>
    <t>PAREDON - HUANCHUY</t>
  </si>
  <si>
    <t>RIOS FLORENTINO DIONISIO</t>
  </si>
  <si>
    <t>PREDIO PAREDON</t>
  </si>
  <si>
    <t>PAREDES HUALANCHO NICANOR GUILLERMO</t>
  </si>
  <si>
    <t>CANAL HUANCHUY</t>
  </si>
  <si>
    <t>RIO SECO</t>
  </si>
  <si>
    <t>OSCAR JONAS ASCENCIOS MIRANDA</t>
  </si>
  <si>
    <t>HUIÑA PUNCO 01</t>
  </si>
  <si>
    <t>JARA FELIX, LUISA</t>
  </si>
  <si>
    <t>GUAYABO / HUANCHUY</t>
  </si>
  <si>
    <t>MARIA ROSA OSORIO LOPEZ</t>
  </si>
  <si>
    <t>TOMA ALTA / HUANCHUY</t>
  </si>
  <si>
    <t>VARGAS MARTINEZ AMANCIO GUILLERMO</t>
  </si>
  <si>
    <t>TOMA ALTA HUANCHUY</t>
  </si>
  <si>
    <t>HUANCHUY TOMA ALTA</t>
  </si>
  <si>
    <t>SOLIS CUTAMANCA SANTIAGO PABLO</t>
  </si>
  <si>
    <t>SANTIAGUITO - TOMA GUAYABA</t>
  </si>
  <si>
    <t>SANTIAGO - RIO SECO - TOMA ALTA</t>
  </si>
  <si>
    <t>CIRIACO FREDDY PALACIOS SANCHEZ</t>
  </si>
  <si>
    <t>SAN ANTONIO</t>
  </si>
  <si>
    <t>HUERTA CARRASCO CARLOS SANTOS</t>
  </si>
  <si>
    <t>VEGA REDUCINDO JORGE ADALBERTO</t>
  </si>
  <si>
    <t>CANAL SEÑOR DE LOS MILAGROS</t>
  </si>
  <si>
    <t>MINAYA RAMIREZ DOMINGO</t>
  </si>
  <si>
    <t>BONILLA CADILLO VICTOR</t>
  </si>
  <si>
    <t>RODRIGUEZ CARRASCO VICTOR</t>
  </si>
  <si>
    <t>BERROSPI RAMOS HERMELINDA ROSA</t>
  </si>
  <si>
    <t>ANGELES ANGELES GENY DIN</t>
  </si>
  <si>
    <t>TEMPLE MATA ANITA SONIA</t>
  </si>
  <si>
    <t>LA HUACA LT 11</t>
  </si>
  <si>
    <t>MELANIA BEATRIZ GUTIERREZ MELGAREJO</t>
  </si>
  <si>
    <t>CABELLO VALVERDE HERMENEGILDO</t>
  </si>
  <si>
    <t>FUNDO MONTE GRANDE</t>
  </si>
  <si>
    <t>ZARZOSA BARRETO RIVELINO ALEX</t>
  </si>
  <si>
    <t>MORALES PAREDES FRANCISCO VENTURO</t>
  </si>
  <si>
    <t>JARA RODRIGUEZ VIRGILIO MIKI</t>
  </si>
  <si>
    <t>PAREDES MORALES JUSTO MIGUEL</t>
  </si>
  <si>
    <t>SECTOR SAN PEDRO - COCHABAMBA</t>
  </si>
  <si>
    <t>BONILLA CADILLO MAXIMO TIOFILO</t>
  </si>
  <si>
    <t>HUERTA LAUYA ELDER TITO</t>
  </si>
  <si>
    <t>MILAGROS</t>
  </si>
  <si>
    <t>CANAL OLLAMPASH</t>
  </si>
  <si>
    <t>JARA CISNEROS NEMESIO MACARIO</t>
  </si>
  <si>
    <t>CABELLO VEGA BERNABE FORTUNATO</t>
  </si>
  <si>
    <t>EL OLIVAR - SANTA ROSA 1</t>
  </si>
  <si>
    <t>NUÑEZ SALAS PABLO CESAR</t>
  </si>
  <si>
    <t>GUERRERO  HIDALGO ALEJANDRO</t>
  </si>
  <si>
    <t>GARCIA HUERTAS FRANCISCO ORLANDO</t>
  </si>
  <si>
    <t>FUNDO PAMPA CALAVERA GRANDE</t>
  </si>
  <si>
    <t xml:space="preserve">GUERRERO SILVA ALFONSO MARIO </t>
  </si>
  <si>
    <t>SANCHEZ GARCIA ABRAHAN RODOLFO</t>
  </si>
  <si>
    <t>GUTIERREZ ROSALES MELINA YERLING</t>
  </si>
  <si>
    <t>FUNDO YOLITA CARRIZAL</t>
  </si>
  <si>
    <t>MEHUE VARGAS JACINTO EDILBERTO</t>
  </si>
  <si>
    <t>CONSOLACION MENDEZ WESLEY ENOC</t>
  </si>
  <si>
    <t>CONSOLACION CASIO DE GAVINO GENOVEVA MARGARITA</t>
  </si>
  <si>
    <t>RIO SECO HUANCHUY</t>
  </si>
  <si>
    <t>LUNA ROCA PEDRO</t>
  </si>
  <si>
    <t>FELIPE FELIX, TEODORICO</t>
  </si>
  <si>
    <t>FELIPE FELIX TEODORICO</t>
  </si>
  <si>
    <t>JARA PAJUELO DALILA JUSTINA</t>
  </si>
  <si>
    <t>HUANCHUY RIO SECO</t>
  </si>
  <si>
    <t>CASIMIRO CASIO MARIA CRISTINA</t>
  </si>
  <si>
    <t>HUANCHUY  / RIO SECO</t>
  </si>
  <si>
    <t>SIMON CASIO ALEJANDRO</t>
  </si>
  <si>
    <t>RIO SECO ALTO/HUANCHUY</t>
  </si>
  <si>
    <t>NUÑEZ SALAS WILBER WILLIAMS</t>
  </si>
  <si>
    <t>LA CASA GRANDE</t>
  </si>
  <si>
    <t>AGUIRRE PASTOR MANUEL FERNANDO</t>
  </si>
  <si>
    <t>AGUIRRE DIAZ MANUEL ALBERTO</t>
  </si>
  <si>
    <t>TAMARA GARCIA ESPERANZA BERNARDITA</t>
  </si>
  <si>
    <t>MARTINEZ HUARCA TIMOTEO FELICIANO</t>
  </si>
  <si>
    <t>LA VIÑA  / HUANCHUY</t>
  </si>
  <si>
    <t>CUTAMANCA ROSAS MARIA VICTORIA</t>
  </si>
  <si>
    <t>YANACACA/HUANCHUY</t>
  </si>
  <si>
    <t>SALINAS VIUDA DE ROCA JACINTA LUISA</t>
  </si>
  <si>
    <t>MUÑOZ ROCA EDUBIGES ANDRES</t>
  </si>
  <si>
    <t>DURAN OBREGON, SANTA VICTORIA</t>
  </si>
  <si>
    <t>DAVID FERNANDO MISHTI SALAZAR</t>
  </si>
  <si>
    <t>CANO FORTUNA WALTER RAUL</t>
  </si>
  <si>
    <t>MOJEQUE-PAMPA DE LLAMA</t>
  </si>
  <si>
    <t>NORABUENA CANO JUAN JULIAN</t>
  </si>
  <si>
    <t>BERNUY ACUÑA ROLANDO</t>
  </si>
  <si>
    <t>ROMERO MILLA HUARDAIZ ABANTO</t>
  </si>
  <si>
    <t>HUAMCARPON</t>
  </si>
  <si>
    <t>TOMA ALTA - HUARCAMPON</t>
  </si>
  <si>
    <t>GONZALES ALBUQUERQUE DINO</t>
  </si>
  <si>
    <t>EL OLIVAR I</t>
  </si>
  <si>
    <t>BERNUY RODRIGUEZ VICTORIA</t>
  </si>
  <si>
    <t>GUERRERO CARHUAYANO PORFIRIO</t>
  </si>
  <si>
    <t xml:space="preserve">MISHTI SALAZAR GLADYS YOLANDA </t>
  </si>
  <si>
    <t>MISHTI SALAZAR FREDDY LUCIANO</t>
  </si>
  <si>
    <t xml:space="preserve">MISHTI SALAZAR SONIA SARA </t>
  </si>
  <si>
    <t xml:space="preserve">MISHTI SALAZAR MAGLORIA GRACIELA </t>
  </si>
  <si>
    <t xml:space="preserve">SALINAS SALAZAR GILBER ARMANDO </t>
  </si>
  <si>
    <t>SALINAS SALAZAR GILBER ARMANDO</t>
  </si>
  <si>
    <t>FUNDO CHILLI 2</t>
  </si>
  <si>
    <t>SALINAS SALAZAR PABLO SANTOS</t>
  </si>
  <si>
    <t>SALINAS SALAZAR, CARLOS ALBERTO</t>
  </si>
  <si>
    <t>ZENOBIA VICTORIA CHICO CONDOR</t>
  </si>
  <si>
    <t>CARHUAYANO BLANCO MARGARITA</t>
  </si>
  <si>
    <t>LLECLLISH TAMARA FROILAN LEIDER</t>
  </si>
  <si>
    <t>PAMPAS DE LLAMA</t>
  </si>
  <si>
    <t>INFANTES CUTAMNACA FIDENCIO NICOLAS</t>
  </si>
  <si>
    <t>BURGOS DURAND, MARIA DELIA</t>
  </si>
  <si>
    <t>CANO LONGOBARDI JULIAN VALERIANO</t>
  </si>
  <si>
    <t>CANO FORTUNA ZENAIDA</t>
  </si>
  <si>
    <t>LOPEZ CARBAJAL FLORENCIA MARILLYN</t>
  </si>
  <si>
    <t>SAN PEDRO I</t>
  </si>
  <si>
    <t>GASPAR GARCIA GRIMARAY RAFAEL</t>
  </si>
  <si>
    <t>TEODORO OCAÑA LOPEZ</t>
  </si>
  <si>
    <t>LOPEZ MEZA RUBER JOEL</t>
  </si>
  <si>
    <t>PAREDES ROMERO FERNANDO FELIX</t>
  </si>
  <si>
    <t>PAREDES</t>
  </si>
  <si>
    <t>SERNA ROCA CARLOS LUIS</t>
  </si>
  <si>
    <t>ALEGRE LLANTO EVER</t>
  </si>
  <si>
    <t>PAREDES ROMERO JUAN</t>
  </si>
  <si>
    <t>YANAC CUEVA CESAR AUGUSTO</t>
  </si>
  <si>
    <t>ADOLFO BAZAN CHACON</t>
  </si>
  <si>
    <t>OCAÑA VIDAL GREGORIO</t>
  </si>
  <si>
    <t>PENADILLO GUERRERO DEMETRIO</t>
  </si>
  <si>
    <t>PANTION MEDINA</t>
  </si>
  <si>
    <t>MINAYA HENOSTROZA JORGE</t>
  </si>
  <si>
    <t>PANTION ALTO</t>
  </si>
  <si>
    <t>QUITO NATIVIDAD VALERIANO FACUNDO</t>
  </si>
  <si>
    <t>HUACACHO</t>
  </si>
  <si>
    <t>SALINAS DURAND ROSMERY</t>
  </si>
  <si>
    <t>FLORES BONILLA ROSA ESTHER</t>
  </si>
  <si>
    <t>SALINAS DOMINGUEZ PEDRO OSCAR</t>
  </si>
  <si>
    <t>LOPEZ OLIDEN BEATRIZ KARINA</t>
  </si>
  <si>
    <t>FUNDO HUARALGAL</t>
  </si>
  <si>
    <t>SALINAS DOMINGUEZ RUFINO ARMANDO</t>
  </si>
  <si>
    <t>CARRILLO ESPINOZA ALEJANDRO MATEO</t>
  </si>
  <si>
    <t>PANTION</t>
  </si>
  <si>
    <t>LOPEZ FIGUEROA MARDOQUEO MISAEL</t>
  </si>
  <si>
    <t>QUILLHUAY</t>
  </si>
  <si>
    <t>BARNUY MARCOS</t>
  </si>
  <si>
    <t>LOPEZ LUNA MELIDA ALEJANDRINA</t>
  </si>
  <si>
    <t>FUNDO SALVADOR</t>
  </si>
  <si>
    <t>ROSAS ESCOBEDO DOMINGA FORTUNATA</t>
  </si>
  <si>
    <t>CUCSHIPAMPA BAJA</t>
  </si>
  <si>
    <t>CRISPIN ECHEVARRIA EVA SARA</t>
  </si>
  <si>
    <t>LOPEZ LUNA FRANCISCO</t>
  </si>
  <si>
    <t>LOPEZ LUNA MARIA</t>
  </si>
  <si>
    <t>FLORES LOPEZ BERTHA</t>
  </si>
  <si>
    <t>MOJEQUE Nº 02</t>
  </si>
  <si>
    <t>MENACHO CRUZ, FLORENCIO FELICIANO</t>
  </si>
  <si>
    <t>MENACHO CRUZ JULIA MARINA</t>
  </si>
  <si>
    <t>MARINA N° 01</t>
  </si>
  <si>
    <t>MARINA N° 02</t>
  </si>
  <si>
    <t>MARINA N° 03</t>
  </si>
  <si>
    <t>CARLOS ALBERTO DOLORES LAZARO</t>
  </si>
  <si>
    <t>PAMPAS DE LLAMAS</t>
  </si>
  <si>
    <t>NUÑUVERO MILLA GUSTAVO CARLOS</t>
  </si>
  <si>
    <t>HUARCOS</t>
  </si>
  <si>
    <t>MAMPIS HONORES MAXIMO FLAVIO</t>
  </si>
  <si>
    <t>SEBASTIAN-1</t>
  </si>
  <si>
    <t>BARAHONA JARA HILARIO MARINO</t>
  </si>
  <si>
    <t>TERAN FLORES JUAN CARLOS</t>
  </si>
  <si>
    <t>LIMONHIRCA</t>
  </si>
  <si>
    <t>JENARO ELIAS TARAZONA CONCO</t>
  </si>
  <si>
    <t>GRANDE CHUPA DE VILLAJUAN MARCELINA CARMINA</t>
  </si>
  <si>
    <t>SERNA ROCA JAVIER</t>
  </si>
  <si>
    <t>SAN PEDRO Nº 02</t>
  </si>
  <si>
    <t>VALVERDE CONDOR FRANCISCO ANTONIO</t>
  </si>
  <si>
    <t>CHAVEZ BAILON, JAIME LEONCIO</t>
  </si>
  <si>
    <t>POLO RIVERA WILLINTON JULIO</t>
  </si>
  <si>
    <t>POCOSHUANCA BAJA</t>
  </si>
  <si>
    <t>MORALES HUERTA JAIME NICACIO</t>
  </si>
  <si>
    <t>TOMA CHICA LAREA BAJA</t>
  </si>
  <si>
    <t>FUNG HURTADO SANTIAGO TAC</t>
  </si>
  <si>
    <t>FUNDO SAN FRANCISCO</t>
  </si>
  <si>
    <t>ELMER FELIPE HUAMAN ALEGRE</t>
  </si>
  <si>
    <t>FUNDO TIERRA FIRME</t>
  </si>
  <si>
    <t>ALEGRE RIVAS PRIMO DAVID</t>
  </si>
  <si>
    <t>SANTA MARIA 2</t>
  </si>
  <si>
    <t>ALFRED GSTOHL MARTIN EMIL</t>
  </si>
  <si>
    <t>BELLAVISTA</t>
  </si>
  <si>
    <t>RUMUALDO RAMOS YONDINO</t>
  </si>
  <si>
    <t>CANAL HISCO- 2</t>
  </si>
  <si>
    <t>MAX EDUARDO COMESAÑA PAZ</t>
  </si>
  <si>
    <t>SAN ISIDRO ALTO-2</t>
  </si>
  <si>
    <t>SAN ISIDRO - 3</t>
  </si>
  <si>
    <t>SALINAS CANO ALEJANDRO</t>
  </si>
  <si>
    <t>OBREGON SU JOSE LORENZO</t>
  </si>
  <si>
    <t>ALVA PEREZ DAVID LUIS</t>
  </si>
  <si>
    <t>BASILIA ELENA PALMADERA LOPEZ</t>
  </si>
  <si>
    <t>CHINCHA NUÑUVERO LUCIO WALTER</t>
  </si>
  <si>
    <t>HUARCAMPON TOMA ALTA</t>
  </si>
  <si>
    <t>CARAQUILLO BLANQUILLO ADRIAN</t>
  </si>
  <si>
    <t>ELEUTERIO PEDRO ROMERO MILLA</t>
  </si>
  <si>
    <t>HUARCANPON-2</t>
  </si>
  <si>
    <t>HUARCANPON-3</t>
  </si>
  <si>
    <t>TOMA HUYABO</t>
  </si>
  <si>
    <t>CANUTO FLORES, JULIA ROSARIO</t>
  </si>
  <si>
    <t>HUARCAMPON-TOMA ALTA</t>
  </si>
  <si>
    <t>FLORES CRUZ MAURICIO VICTOR</t>
  </si>
  <si>
    <t>MORO</t>
  </si>
  <si>
    <t>ASPANNIL</t>
  </si>
  <si>
    <t>AGROINDUSTRIAS SANTA CLARA S.A.C.</t>
  </si>
  <si>
    <t>LOTE 01 REYES</t>
  </si>
  <si>
    <t>LOTE 07</t>
  </si>
  <si>
    <t>LOTE 05</t>
  </si>
  <si>
    <t>LOTE 10 BARTOLO</t>
  </si>
  <si>
    <t>LOTE 08</t>
  </si>
  <si>
    <t>LOTE 09</t>
  </si>
  <si>
    <t>CERNA SALAS LUIS</t>
  </si>
  <si>
    <t>HUARCAMPON</t>
  </si>
  <si>
    <t>GARCIA YERBASANTA LAZARO EUGENIO</t>
  </si>
  <si>
    <t>TABON BAJO</t>
  </si>
  <si>
    <t>GUERRERO CUTAMANCA NELLY BETTI</t>
  </si>
  <si>
    <t>QUILHUAY</t>
  </si>
  <si>
    <t>FIGUEROA VERGARA ROSA SAVINA</t>
  </si>
  <si>
    <t>SANTA ELENA - TABON ALTO</t>
  </si>
  <si>
    <t>ROJO SANDONAS AGUSTINA MONICA</t>
  </si>
  <si>
    <t>LAREA</t>
  </si>
  <si>
    <t>MILLA MENDOZA MOISES RUFINO</t>
  </si>
  <si>
    <t>MATIAS MATTA EDVER YONER</t>
  </si>
  <si>
    <t>SALITRE- SALITRE LA HUACA</t>
  </si>
  <si>
    <t>ROJO GUERRERO MARIO</t>
  </si>
  <si>
    <t>SALITRE - LA HUACA</t>
  </si>
  <si>
    <t>MELENDEZ BENITO LUIS ALBERTO</t>
  </si>
  <si>
    <t>PUQUIO CHOLOQUE</t>
  </si>
  <si>
    <t>BOBADILLA SARRIN LOLA ESPERANZA</t>
  </si>
  <si>
    <t>CAPA ARUSTICO APOLINARIO</t>
  </si>
  <si>
    <t>SALINAS CORDERO, JOSE MORANTE</t>
  </si>
  <si>
    <t>CANAL SALITRE</t>
  </si>
  <si>
    <t>ARROSTIGO GRANADOS MAXIMO</t>
  </si>
  <si>
    <t>TOMA CHICA</t>
  </si>
  <si>
    <t>TOMA CHICA- 2</t>
  </si>
  <si>
    <t>VIDAL MELLIZO JULIANA MARGARITA</t>
  </si>
  <si>
    <t>MORANTE LUIS SALINAS LLANTO</t>
  </si>
  <si>
    <t>TOMA SALITRE</t>
  </si>
  <si>
    <t>BONILLA CARRASCO PEDRO TIBURCIO</t>
  </si>
  <si>
    <t>CANAL TOMA CHICA</t>
  </si>
  <si>
    <t>FLORES SALINAS MARCELINO</t>
  </si>
  <si>
    <t>MAXIMO FULGENCIO LEON SAAVEDRA</t>
  </si>
  <si>
    <t>FLORES RIOS GERMAN</t>
  </si>
  <si>
    <t>TOMA CHICA-2</t>
  </si>
  <si>
    <t>FRANCISCO ROLANDO CASTILLO RAMIREZ</t>
  </si>
  <si>
    <t>CASTILLO RAMIREZ TOMAS DAVID</t>
  </si>
  <si>
    <t>FLORES RIOS DOMINGO CESAR</t>
  </si>
  <si>
    <t>PUENTE PIEDRA 3</t>
  </si>
  <si>
    <t>GUTIERREZ AGUILAR SELESTINA</t>
  </si>
  <si>
    <t>JAQUE CARRANZA, GUILLERMO</t>
  </si>
  <si>
    <t>BERNUY ACUÑA ORLANDO</t>
  </si>
  <si>
    <t>EGUSQUIZA DIESTRA ELMER ALFREDO</t>
  </si>
  <si>
    <t>VASQUEZ LEYVA GREGORIO DELFIN</t>
  </si>
  <si>
    <t>ALBA SANTILLAN DOMINGA ESTHER</t>
  </si>
  <si>
    <t>CERRO BLANCO 2</t>
  </si>
  <si>
    <t>OTAROLA DE CORTEZ BERNARDINA</t>
  </si>
  <si>
    <t>ARROYO MAUTINO LUIS RAUL</t>
  </si>
  <si>
    <t>PUQUIO GRANDE  CASTILLO</t>
  </si>
  <si>
    <t>ABAD DE CABELLO, MARIA ESTELA</t>
  </si>
  <si>
    <t>MEZA CASTILLO ALEJANDRO</t>
  </si>
  <si>
    <t>SAN RAFAEL - SECTOR CHAMUSCO</t>
  </si>
  <si>
    <t>AGUIRRE PASTOR MARTA RITA</t>
  </si>
  <si>
    <t>EL OLIVAR TOMA BAJA</t>
  </si>
  <si>
    <t>CARRANZA LOPEZ ZENOVIO NICOLAS</t>
  </si>
  <si>
    <t>GUTIERREZ TORRES JUAN</t>
  </si>
  <si>
    <t>SAN RAFAEL - CASTILLO</t>
  </si>
  <si>
    <t>SHUAN ROMERO TEODORA</t>
  </si>
  <si>
    <t>AGUIRRE CASTILLO TIMOTEO HIPOLITO</t>
  </si>
  <si>
    <t>CASTAÑEDA MACHUCA, JOSE ANGELES</t>
  </si>
  <si>
    <t>ANTIVO SANTIAGO JULIO CESAR</t>
  </si>
  <si>
    <t>SAN PECHE I</t>
  </si>
  <si>
    <t>SOLIS GUERRERO, ANDRES</t>
  </si>
  <si>
    <t>HOYADA - CUNCA</t>
  </si>
  <si>
    <t>MORENO MONTAÑEZ ROGELIA MEDALIT</t>
  </si>
  <si>
    <t>PREDIO RINCONADA</t>
  </si>
  <si>
    <t>AQUIÑO ALEGRE EMILIA MARIA</t>
  </si>
  <si>
    <t>CANO RODRIGUEZ LUCIO ANTONIO</t>
  </si>
  <si>
    <t>MEDALLA MILAGROSA</t>
  </si>
  <si>
    <t>LEYVA BARRERA FILOMENO</t>
  </si>
  <si>
    <t>RIOS PATRICIO CARLOS JESUS</t>
  </si>
  <si>
    <t>CASMA ALTA 2</t>
  </si>
  <si>
    <t>JARA COLONIA HUMBERTO ALEJANDRO</t>
  </si>
  <si>
    <t>GONZALES REATEGUI, RITA</t>
  </si>
  <si>
    <t>LAS PALMERAS</t>
  </si>
  <si>
    <t>CASTILLO VALVERDE, MARTIN EMILIANO</t>
  </si>
  <si>
    <t>VILLANUEVA QUITO ANTONIO JULIAN</t>
  </si>
  <si>
    <t>WONG KCONT PACIFICO SEIPHEN</t>
  </si>
  <si>
    <t>VLADIMIR HUGO EGUSQUIZA LOPEZ</t>
  </si>
  <si>
    <t>IRMA SERAFINA RUIZ GIRALDO</t>
  </si>
  <si>
    <t>RUIZ DE QUITO, TULA</t>
  </si>
  <si>
    <t>HUANRI LOPEZ TEOFILO FORTUNATO</t>
  </si>
  <si>
    <t>CRUZ MENDEZ ELVIRA</t>
  </si>
  <si>
    <t>CALAVERA GRANDE1</t>
  </si>
  <si>
    <t>MONTERO PINEDA YADIRA JOHANNA</t>
  </si>
  <si>
    <t>PLACIDO , MAURO POLICARPIO</t>
  </si>
  <si>
    <t>NIVIN</t>
  </si>
  <si>
    <t>SAAVEDRA MARQUEZ RICHARD JAIME</t>
  </si>
  <si>
    <t>DIEGO GUERRERO, RICARDO</t>
  </si>
  <si>
    <t>SAN JOSE ALTO</t>
  </si>
  <si>
    <t>DUEÑAS SANTISTEBAN MAURO TIMOTEO</t>
  </si>
  <si>
    <t>MILAGROS-POCOS</t>
  </si>
  <si>
    <t>MILLA DUEÑAS DAVID JENRI</t>
  </si>
  <si>
    <t>PALMO-2</t>
  </si>
  <si>
    <t>COMESAÑA RUIZ JUAN MANUEL</t>
  </si>
  <si>
    <t>FUNDO MEDINA</t>
  </si>
  <si>
    <t>TORRES MONTOYA WALTER</t>
  </si>
  <si>
    <t>PUTACA</t>
  </si>
  <si>
    <t>RODRIGUEZ LOPEZ NOLBERTO VIDAL</t>
  </si>
  <si>
    <t>VASQUEZ DELGADO CELESTINO</t>
  </si>
  <si>
    <t>FUNDO PAREDONES</t>
  </si>
  <si>
    <t>SALAZAR DEL CARPIO FELICITA DORIS</t>
  </si>
  <si>
    <t>CARRASCO PALMA CARLOS BLADIMIR</t>
  </si>
  <si>
    <t>NORABUENA TAMARA FELIX SANTOS</t>
  </si>
  <si>
    <t>TORRES REYES JUAN</t>
  </si>
  <si>
    <t>MISHAN</t>
  </si>
  <si>
    <t>SALAS VIDAL JOSE JAVIER</t>
  </si>
  <si>
    <t>MISHAN-1</t>
  </si>
  <si>
    <t>MISHAN-2</t>
  </si>
  <si>
    <t>RAUL IGNACIO ROSAS HUIÑAC</t>
  </si>
  <si>
    <t>PAREDONES</t>
  </si>
  <si>
    <t>CAPTUY BAJO</t>
  </si>
  <si>
    <t>JUAN CARLOS CERNA RODRIGUEZ</t>
  </si>
  <si>
    <t>MISHAN 1</t>
  </si>
  <si>
    <t>PEREZ QUITO ROLANDO</t>
  </si>
  <si>
    <t>DAVID TOMAS DEL RIO JULCA</t>
  </si>
  <si>
    <t>PAMPA COLORADA</t>
  </si>
  <si>
    <t>GASPAR ROQUE PORFIRIO RAYMUNDO</t>
  </si>
  <si>
    <t>FELIPE BLANQUILLO GABRIEL NEMECIO</t>
  </si>
  <si>
    <t>SANTA TERESA</t>
  </si>
  <si>
    <t>VEGA MORALES HUGO</t>
  </si>
  <si>
    <t>VIRAHUANCA I</t>
  </si>
  <si>
    <t>SANTOS AGUILAR JUAN SAVINO</t>
  </si>
  <si>
    <t>SAN MATEO</t>
  </si>
  <si>
    <t>CHAUCA TAPIA JUAN HUALBERTO</t>
  </si>
  <si>
    <t>VALVERDE DEL RIO CYNTHIA DANIELA</t>
  </si>
  <si>
    <t>JUAN ROMARICO COCHACHIN DE LA CRUZ</t>
  </si>
  <si>
    <t>JAIHUA - CRUZ PAMPA</t>
  </si>
  <si>
    <t>RIVAS HUAMAN JUAN</t>
  </si>
  <si>
    <t>SAN CARLOS</t>
  </si>
  <si>
    <t>DURAND ALONZO PEDRO VALENTIN</t>
  </si>
  <si>
    <t>FUNDO DURAND</t>
  </si>
  <si>
    <t>ALEJANDRO MANUEL MENDOZA VERDE</t>
  </si>
  <si>
    <t>LOPEZ ACERO ALEJANDRO JACINTO</t>
  </si>
  <si>
    <t>CABESA DE PAREDONES</t>
  </si>
  <si>
    <t>MENDOZA PRUDENCIO, ALEJANDRO</t>
  </si>
  <si>
    <t>JAIHUA ALTA</t>
  </si>
  <si>
    <t>LUIS SANTIAGO ROBERTO JULIO</t>
  </si>
  <si>
    <t>MISHAN 2</t>
  </si>
  <si>
    <t>MACEDO BAMBAREN EPIFANIA</t>
  </si>
  <si>
    <t>CUSHIPAMPA 1</t>
  </si>
  <si>
    <t>CHANG LUCIO HAYDEE LILIA</t>
  </si>
  <si>
    <t>CHACUASCUCHO</t>
  </si>
  <si>
    <t>CUISANO LEIVA, MACARIO GREGORIO</t>
  </si>
  <si>
    <t>FUNDO HERMANOS CUYSANO</t>
  </si>
  <si>
    <t>MAGUIÑA SALAZAR GLICERIO ARTURO</t>
  </si>
  <si>
    <t>MEDINA BELTRAN SANTIAGO EDUARDO</t>
  </si>
  <si>
    <t>VILCARINO REYES EUGENIO FAUSTO</t>
  </si>
  <si>
    <t>SAN IGNACIO</t>
  </si>
  <si>
    <t>EMITERIO JUAN MENDOZA VERDE</t>
  </si>
  <si>
    <t>CIRIACO LLANTO GABRIEL ANGEL</t>
  </si>
  <si>
    <t>FLORES JUSTINA CARMEN</t>
  </si>
  <si>
    <t>BONILLA MEZA JUAN ANTONIO</t>
  </si>
  <si>
    <t>FUNDO VILLA ELENA</t>
  </si>
  <si>
    <t>GIRALDO AZAÑA ANGEL ALBINO</t>
  </si>
  <si>
    <t>CANTARILLAS I</t>
  </si>
  <si>
    <t>SANCHEZ VDA. DE LAZARO TEOFILA</t>
  </si>
  <si>
    <t>LA TORRE ALEJANDRINI JAIME AUGUSTO</t>
  </si>
  <si>
    <t>SAN ISIDRO-SAN MELITON</t>
  </si>
  <si>
    <t>SAN MELITON</t>
  </si>
  <si>
    <t>LA TORRE ALEJANDRINI FERNANDO DANIEL</t>
  </si>
  <si>
    <t>ANGELES ARROYO MARICELA</t>
  </si>
  <si>
    <t>SAN ISIDRO-SANTA ROSA</t>
  </si>
  <si>
    <t>SANCHEZ LEON ANTONIO GREGORIO</t>
  </si>
  <si>
    <t>MORALES TARAZONA DARIO VICTOR</t>
  </si>
  <si>
    <t>FUNDO CANTARILLAS</t>
  </si>
  <si>
    <t>RODRIGUEZ DUEÑAS EDITH VICTORIA</t>
  </si>
  <si>
    <t>CAURA BAJA</t>
  </si>
  <si>
    <t>CAURA ALTA</t>
  </si>
  <si>
    <t>POCOSHUANCA ALTA</t>
  </si>
  <si>
    <t>CHINCHAY MANRIQUE JEREMIAS MANUEL</t>
  </si>
  <si>
    <t>CANTARILLAS  - CABRILLAS</t>
  </si>
  <si>
    <t>BEJAR</t>
  </si>
  <si>
    <t>URQUIAGO PUMARICRA LUIS MANUEL</t>
  </si>
  <si>
    <t>ARMAS DIAZ ROMULO VICTOR</t>
  </si>
  <si>
    <t>LA MAQUINA  - CANTARILLAS</t>
  </si>
  <si>
    <t>HUERTA CARHUAYANO, RUFINO</t>
  </si>
  <si>
    <t>SHOCOSPUQUIO</t>
  </si>
  <si>
    <t>SHOCOSPUQUIO -2</t>
  </si>
  <si>
    <t>CABALLERO RIOS ANA MARIA</t>
  </si>
  <si>
    <t>MURGA MILLA, FEDERICO FIDEL</t>
  </si>
  <si>
    <t>ULLUMAQUIN</t>
  </si>
  <si>
    <t>IBAÑEZ GUERRERO MATIAS</t>
  </si>
  <si>
    <t>QUILHUAY ALTO</t>
  </si>
  <si>
    <t>MURGA ARTEAGA MAURICIO TORIBIO</t>
  </si>
  <si>
    <t>TAMBAR</t>
  </si>
  <si>
    <t>MINAYA DE ESCALANTE MARIA ELENA</t>
  </si>
  <si>
    <t>ARTEAGA PALMA CICO</t>
  </si>
  <si>
    <t>HURAQUI</t>
  </si>
  <si>
    <t>CORTEZ GRACIANO AVELINA  ANDREA</t>
  </si>
  <si>
    <t>QUEMADO ALTO</t>
  </si>
  <si>
    <t>ELEODORO JACINTO ROMERO SUAREZ</t>
  </si>
  <si>
    <t>TAUCACHI-2</t>
  </si>
  <si>
    <t>TAUCACHI-3</t>
  </si>
  <si>
    <t>BORJA TARAZONA AURELIANO JESUS</t>
  </si>
  <si>
    <t>GLORIA GENOVEVA DURAND DE ROJAS</t>
  </si>
  <si>
    <t>HUERTO VIÑE</t>
  </si>
  <si>
    <t>VALVERDE MINAYA INDALICIO ZENON</t>
  </si>
  <si>
    <t>CANTARILLAS - CABRILLAS</t>
  </si>
  <si>
    <t>ARMAS DIAZ ARNULFO</t>
  </si>
  <si>
    <t>ESTRADA VEGA MARIA</t>
  </si>
  <si>
    <t>COSCACHI</t>
  </si>
  <si>
    <t>MALDONADO DE LA CRUZ, RIGO LEOPOLDO</t>
  </si>
  <si>
    <t>SANCHEZ PAREDES ELMER ERMUNDO</t>
  </si>
  <si>
    <t>PAREDES RIOS MIGUEL EDWIN</t>
  </si>
  <si>
    <t>MODESTO JESUS DE MINAYA MARIA MARGARITA</t>
  </si>
  <si>
    <t xml:space="preserve">DE LA CRUZ CRUZ TIMOTEA </t>
  </si>
  <si>
    <t>CERNA HUAYNACAQUI REYNALDO GERARDO</t>
  </si>
  <si>
    <t>LAGAR - CABRILLAS</t>
  </si>
  <si>
    <t>ARAUCANO VEGA, SERGIO</t>
  </si>
  <si>
    <t>TANTAHUAYUNCA</t>
  </si>
  <si>
    <t>VARILLAS GUERRERO, JULIAN</t>
  </si>
  <si>
    <t>JAIHUA BUENOS AIRES BAJO</t>
  </si>
  <si>
    <t>RODRIGUEZ APOLINARIO, AQUILINO</t>
  </si>
  <si>
    <t>HUARCA OSORIO HILDA VIRGILIA</t>
  </si>
  <si>
    <t>PALMA SILVESTRE FELIX ZENON</t>
  </si>
  <si>
    <t>LOLI MORENO ERNESTO</t>
  </si>
  <si>
    <t>MOTA MILLA TORIBIO EMILIANO</t>
  </si>
  <si>
    <t>CUCHIPURO II</t>
  </si>
  <si>
    <t>YUI BOTTERI ELCIRA YOLANDA</t>
  </si>
  <si>
    <t>GIRALDO CUEVA JUAN MAXIMO</t>
  </si>
  <si>
    <t>FELICITAS MENDOZA VERDE</t>
  </si>
  <si>
    <t>LAGAR BAJO - CABRILLAS</t>
  </si>
  <si>
    <t>MARIÑO FIGUEROA DE TOCAS, LOLA FACUNDA</t>
  </si>
  <si>
    <t>LAGAR CABRILLAS</t>
  </si>
  <si>
    <t>LAVERIANO CORDOVA EDILBERTO IBERICO</t>
  </si>
  <si>
    <t>TIERRA FIRME</t>
  </si>
  <si>
    <t>LA ARENITA</t>
  </si>
  <si>
    <t>VILCHEZ JARA OSCAR CELESTINO</t>
  </si>
  <si>
    <t>VERGARA TARAZONA JUAN JOSE</t>
  </si>
  <si>
    <t>FUNDO POCTAO</t>
  </si>
  <si>
    <t>LUIS ALBERTO LOPEZ FELIX</t>
  </si>
  <si>
    <t>LIZA CANCHON</t>
  </si>
  <si>
    <t xml:space="preserve">CUBAS TOCAS ELENA </t>
  </si>
  <si>
    <t>CARBONERA</t>
  </si>
  <si>
    <t>ANGELES MORENO, HECTOR ORLANDO</t>
  </si>
  <si>
    <t>VILLANUEVA RIVERA EDER EFRAIN</t>
  </si>
  <si>
    <t>GARCIA INFANTES JEREMIAS ROBERTO</t>
  </si>
  <si>
    <t>ALBINO CANO VICTOR</t>
  </si>
  <si>
    <t>ANDRES COCHACHIN GARZON</t>
  </si>
  <si>
    <t>COCHACHIN SANCHEZ CAMILO ROY</t>
  </si>
  <si>
    <t>CUCHIPURU</t>
  </si>
  <si>
    <t>BRONCANO GIRALDO JESUS EDILBERTO</t>
  </si>
  <si>
    <t>ROMERO REDUNCINDO, ENOC JOSUE</t>
  </si>
  <si>
    <t>MELGAREJO RODRIGUEZ PEDRO ILARICO</t>
  </si>
  <si>
    <t>POCTAO - -RINCONADA</t>
  </si>
  <si>
    <t>LEON BRONCANO FILOMENO VICENTE</t>
  </si>
  <si>
    <t>POCTAO - RONCONADA</t>
  </si>
  <si>
    <t>BERNABE FELIX CABELLO CORZO</t>
  </si>
  <si>
    <t>EL MILAGRO L-2</t>
  </si>
  <si>
    <t>LUGARTE CABALLERO VALENTIN HELMUTH</t>
  </si>
  <si>
    <t>FUNDO SANTA ROSA LOTE 10</t>
  </si>
  <si>
    <t>PAREDES URBANO, MANUEL</t>
  </si>
  <si>
    <t>PAREDES LOPEZ MANUEL JESUS</t>
  </si>
  <si>
    <t>POCTAO-PADRE</t>
  </si>
  <si>
    <t>OCHOA HUANUCO JULIO CESAR</t>
  </si>
  <si>
    <t>NATIVIDAD LUNA EDGAR ESTEBAN</t>
  </si>
  <si>
    <t>INFANTES DE API, DIGNA ESTHER</t>
  </si>
  <si>
    <t>LIZA CACHIPAMPA</t>
  </si>
  <si>
    <t>VALLADARES LEYVA ELENA PAULINA</t>
  </si>
  <si>
    <t>BERNABE VALLADARES JONHY JESUS</t>
  </si>
  <si>
    <t>BRONCANO SILIO, ROSA JULIANA</t>
  </si>
  <si>
    <t>POCTAO - GRANDE</t>
  </si>
  <si>
    <t>GARCIA MALDONADO DIANA NATALI</t>
  </si>
  <si>
    <t>MUÑA - BAJA</t>
  </si>
  <si>
    <t>RODRIGUEZ HUAMAN ROBERTO AURELIO</t>
  </si>
  <si>
    <t>NORABUENA MONTORO, JOSE LUIS</t>
  </si>
  <si>
    <t>COLLAZOS MELQUIADES TEODORO RODOLFO</t>
  </si>
  <si>
    <t>CARBAJAL FIGUEROA PEDRO JULIAN</t>
  </si>
  <si>
    <t>RODRIGUEZ SALCEDO MAYER ABACUC</t>
  </si>
  <si>
    <t>ESCOLASTICO MENDOZA VICTOR MAXIMILIANO</t>
  </si>
  <si>
    <t>ESCOLASTICO MENDOZA ROBERTO CARLOS</t>
  </si>
  <si>
    <t>MAGUIÑA MAGUIÑA ANGELICA CLOTILDE</t>
  </si>
  <si>
    <t>VINTO PARRAL ALTO</t>
  </si>
  <si>
    <t>MAGUIÑA LEON VDA. DE REYES INOCENCIA</t>
  </si>
  <si>
    <t>MAGUIÑA LEON MARGARITA</t>
  </si>
  <si>
    <t>ETIQUIA ASENCIA HUARCA CADILLO</t>
  </si>
  <si>
    <t>CARBAJAL FIGUEROA JUSTA RUFINA</t>
  </si>
  <si>
    <t>RODRIGUEZ ESPINOZA CARLOS RAUL</t>
  </si>
  <si>
    <t>PUNCHAYHUACA EL CAMINO</t>
  </si>
  <si>
    <t>RODRIGUEZ ESPINOZA JAIME EDGAR</t>
  </si>
  <si>
    <t>PANTEON</t>
  </si>
  <si>
    <t>ESPINOZA ALEJO FLORENCIO</t>
  </si>
  <si>
    <t>BENITO ALFARO ALEJANDRO ERNESTO</t>
  </si>
  <si>
    <t>BENITO GIRALDO, RICARGO ALEJO</t>
  </si>
  <si>
    <t>AGURTO OLIVERA ELOY</t>
  </si>
  <si>
    <t>CHIRA PALOMINO, LUUIS FERNANDO</t>
  </si>
  <si>
    <t>HUAMAN OROPEZA DOMINICA MARTINA</t>
  </si>
  <si>
    <t>HUAMANA-SAN LORENZO II</t>
  </si>
  <si>
    <t>GARCIA HIERVASANTA ESPIRITO</t>
  </si>
  <si>
    <t>ROQUE RODRIGUEZ BENEDICTA</t>
  </si>
  <si>
    <t>YAUTAN AV. CARRION MATOS</t>
  </si>
  <si>
    <t>GUERRERO BARRETO VIRGINIA ERMINIA</t>
  </si>
  <si>
    <t>BERNUY BARRERA VICTOR MANUEL</t>
  </si>
  <si>
    <t>GRANADOS CHUYOS DOMINGO ENRIQUE</t>
  </si>
  <si>
    <t>TORRES HUERTA, JAIME REYNOSO</t>
  </si>
  <si>
    <t>ALEGRE LLANTO LUIS BERTINO</t>
  </si>
  <si>
    <t>PAREDES CHICO ROGELIO HECTOR</t>
  </si>
  <si>
    <t>RUPERTO CLARK ARANDA RAMIREZ</t>
  </si>
  <si>
    <t>FUNDO SAN MIGUEL</t>
  </si>
  <si>
    <t>TORRES CHICO FLORENTINO ELEAZAR</t>
  </si>
  <si>
    <t>SANCHEZ TOLEDO NORMILA DELIA</t>
  </si>
  <si>
    <t>MARIA ANA GONZALES CAMACHO</t>
  </si>
  <si>
    <t>SAN SOCORRO ALTO</t>
  </si>
  <si>
    <t>DANIEL DAMASO FLORES VILLON</t>
  </si>
  <si>
    <t>AGRICOLA PIEMONTE SAC</t>
  </si>
  <si>
    <t>ROMERO LAUIYA FEDERICO</t>
  </si>
  <si>
    <t>BRAVO MATA MARINO MAXIMO</t>
  </si>
  <si>
    <t>VARGAS AZAÑERO VICTOR LIZANDRO</t>
  </si>
  <si>
    <t>SANTA MARIA LTE. 4</t>
  </si>
  <si>
    <t>ALEGRE LLANTO GREGORIA PELAGIA</t>
  </si>
  <si>
    <t>JULCA PAJUELO SEGUNDO ANTONIO</t>
  </si>
  <si>
    <t>YUI MIRANDA, AMADOR</t>
  </si>
  <si>
    <t>MENDEZ VALENZUELA CESAR MARIO</t>
  </si>
  <si>
    <t>SECTOR LA PORTADA CASABLANCA</t>
  </si>
  <si>
    <t>INFANTES SALAZAR WALDIR</t>
  </si>
  <si>
    <t>RODRIGUEZ ORTEGA OTMARO CALIXTO</t>
  </si>
  <si>
    <t>SAN FIDEL LOTE 01</t>
  </si>
  <si>
    <t>GARCIA CHILCA CARMEN ROSA</t>
  </si>
  <si>
    <t>EL CIRUELAR</t>
  </si>
  <si>
    <t>CHAMARA PAJUELO HILDA BENIGNA</t>
  </si>
  <si>
    <t>CORDOVA VDA. HERRERA VENTURA NELIDA</t>
  </si>
  <si>
    <t>MENDOZA MENDEZ CARLOS ALFONZO</t>
  </si>
  <si>
    <t>SANTA ELENA LOTE 03</t>
  </si>
  <si>
    <t>VILLANUEVA GUERRERO EDILBERTO PEDRO</t>
  </si>
  <si>
    <t>LOTE4- SANTA MARIA</t>
  </si>
  <si>
    <t>ROBLES CADILLO FERNANDO PIO</t>
  </si>
  <si>
    <t>MACARIO TEOFILO BALLADARES VEGA</t>
  </si>
  <si>
    <t>TORRES CANO RUFINO ABDON</t>
  </si>
  <si>
    <t>CERNA DE LOPEZ GREGORIA OLGA</t>
  </si>
  <si>
    <t>BERNUY CORAL CESAR</t>
  </si>
  <si>
    <t>CACHIPAMPA POCTAO</t>
  </si>
  <si>
    <t>MERCEDES RAMIREZ ROSARIO MISAEL</t>
  </si>
  <si>
    <t>POCTAO - CARIMPA</t>
  </si>
  <si>
    <t>POCTAO - PAMPAVENAO</t>
  </si>
  <si>
    <t>MATA VALLADARES ROBERTO CARLOS</t>
  </si>
  <si>
    <t>LEON BRONCANO NORMA ROSA</t>
  </si>
  <si>
    <t>GIRALDO VEGA GABINO ENRIQUE</t>
  </si>
  <si>
    <t>DAVALOS NOVOA DUILIO FELIPE</t>
  </si>
  <si>
    <t>FUNDO SAN FELIPE</t>
  </si>
  <si>
    <t>CORDOVA MORENO FRANCISCO DONATO</t>
  </si>
  <si>
    <t>INFANTES GARCIA VALERIO</t>
  </si>
  <si>
    <t>RIVERO RAMIREZ CARLOS DANTE</t>
  </si>
  <si>
    <t>HUAMAN LOARTE MARIO LUIS</t>
  </si>
  <si>
    <t>TABON-BAJO</t>
  </si>
  <si>
    <t>GUTIERREZ AGUILAR DE MENDOZA CELESTINA</t>
  </si>
  <si>
    <t>PAJUELO CAMONES NORA ADELAIDA</t>
  </si>
  <si>
    <t>CAMPO ALMENDRA</t>
  </si>
  <si>
    <t>CAMPO ANITA</t>
  </si>
  <si>
    <t>PEDRO PABLO GOMERO CACERES</t>
  </si>
  <si>
    <t>TAICA</t>
  </si>
  <si>
    <t>MONSALVE VILLAFUERTE JOSE</t>
  </si>
  <si>
    <t>JARA MALLQUI SENIN RUFINO</t>
  </si>
  <si>
    <t>OXAPAMPA</t>
  </si>
  <si>
    <t>CIRILO NICOLAS LEON HUERTA</t>
  </si>
  <si>
    <t>ULLAMPASH</t>
  </si>
  <si>
    <t>FAUSTO ABEL PEREZ CUTAMANCA</t>
  </si>
  <si>
    <t>AGUILAR ROMERO LUIS FRANCISCO</t>
  </si>
  <si>
    <t>SANTA ROSA 1</t>
  </si>
  <si>
    <t>JARA RODRIGUEZ FELIX HIPOLITO</t>
  </si>
  <si>
    <t>RIVERA YANAC WILMER EDUAR</t>
  </si>
  <si>
    <t>ALFARO PEREZ GREGORIO</t>
  </si>
  <si>
    <t>AGRIPINO TEODORO VALVERDE CADILLO</t>
  </si>
  <si>
    <t>COSCO RODRIGUEZ ROGER</t>
  </si>
  <si>
    <t>BLASS BLASS ALEJANDRA</t>
  </si>
  <si>
    <t>HUAMANA BAJA</t>
  </si>
  <si>
    <t>PAUCAR LAZARO JIMENEZ MARIANO</t>
  </si>
  <si>
    <t>DE PAZ ARDILES SAMUEL ISACC</t>
  </si>
  <si>
    <t>SECTOR ACUSHAPAMPA</t>
  </si>
  <si>
    <t>IBAÑEZ LUYO JUAN JOSE</t>
  </si>
  <si>
    <t>CANAL DEL PUEBLO</t>
  </si>
  <si>
    <t>ILLAN HUERTA MARCOS</t>
  </si>
  <si>
    <t>PAZ ARDILES LUIS ENRIQUE</t>
  </si>
  <si>
    <t>HUARCA MENDEZ, NESTOR ALEJANDRO</t>
  </si>
  <si>
    <t>FUNDO ANAN</t>
  </si>
  <si>
    <t>IBAÑEZ LUYO, ALESSANDRO ABNER</t>
  </si>
  <si>
    <t>IBAÑEZ COLLAS FELIX</t>
  </si>
  <si>
    <t>TRAPICHE</t>
  </si>
  <si>
    <t>TORRES VEGA CLEMENTINO</t>
  </si>
  <si>
    <t>CANAL EL PUEBLO</t>
  </si>
  <si>
    <t>MERCEDES SANTA RODRIGUEZ MORALES</t>
  </si>
  <si>
    <t>JULIAN LEONIDAS MENDEZ ALONZO</t>
  </si>
  <si>
    <t>EL POTRERO</t>
  </si>
  <si>
    <t>DEMETRIO REGALADO SANCHEZ</t>
  </si>
  <si>
    <t>WISCUR CACA I</t>
  </si>
  <si>
    <t>HUERTA MENACHO JUANA</t>
  </si>
  <si>
    <t>FUNDO HUAMANA</t>
  </si>
  <si>
    <t>FUNDO MUSHIRURY</t>
  </si>
  <si>
    <t>CABALLERO COLONIA LUCILA</t>
  </si>
  <si>
    <t>ROSALES ARAUCANO BERTONI ANTONIO</t>
  </si>
  <si>
    <t>WISCURCACA 1</t>
  </si>
  <si>
    <t>WISCURCACA 2</t>
  </si>
  <si>
    <t>ANAN YAUTAN 1</t>
  </si>
  <si>
    <t>ANAN YAUTAN 2</t>
  </si>
  <si>
    <t>MORALES ANTUNEZ DE PAJUELO TEODORA</t>
  </si>
  <si>
    <t>JIMENEZ VEGA ANA VICTORIA</t>
  </si>
  <si>
    <t>RODRIGUEZ FIGUEROA ESTEBAN</t>
  </si>
  <si>
    <t>SANTA SOFIA</t>
  </si>
  <si>
    <t>MANUEL BERNARDINO BELAHONIA VEGA</t>
  </si>
  <si>
    <t>MATUA</t>
  </si>
  <si>
    <t>VEGA BERNARDO MERCEDES</t>
  </si>
  <si>
    <t>PALMA ARDILES EUSEBIO ISAIAS</t>
  </si>
  <si>
    <t>SAN ANTONIO DE MATUA III</t>
  </si>
  <si>
    <t>RIVERA JAIMES FELIX TEODORO</t>
  </si>
  <si>
    <t xml:space="preserve">MATUA </t>
  </si>
  <si>
    <t>HUARANGAL</t>
  </si>
  <si>
    <t>RIVERA CACERES CARLOS NILTON</t>
  </si>
  <si>
    <t>BUSTOS CACHA FLAVIO BENEDICTO</t>
  </si>
  <si>
    <t>JAMANCA LEO SANDRO DANIEL</t>
  </si>
  <si>
    <t>DEXTRE JARA VICTORIANO LUCIO</t>
  </si>
  <si>
    <t>DEXTRE TORRES DOLORA MARIA</t>
  </si>
  <si>
    <t>CARUAC PETACAS</t>
  </si>
  <si>
    <t>GUTIERREZ RODRIGUEZ ISABEL NATIVIDAD</t>
  </si>
  <si>
    <t>CHICO RAMIREZ ALEJANDRO EDUARDO</t>
  </si>
  <si>
    <t>SANTA ELENA 1</t>
  </si>
  <si>
    <t>RODRIGUEZ APOLINARIO JULIAN</t>
  </si>
  <si>
    <t>BARRETO JAMANCA FILBERTO</t>
  </si>
  <si>
    <t>ESPINOZA ENCARNACION JUAN</t>
  </si>
  <si>
    <t>SAN PEDRO GIGANTON</t>
  </si>
  <si>
    <t>ESTRADA INFANTES ZENOBIO LEONCIO</t>
  </si>
  <si>
    <t>RAMIREZ MENDOZA GARY</t>
  </si>
  <si>
    <t>ACUSHAPAMPA 1</t>
  </si>
  <si>
    <t>CABRERA CHUQUIRUNA MARIA RICARDINA</t>
  </si>
  <si>
    <t>ALVARADO CHACPI EMANUEL</t>
  </si>
  <si>
    <t>BAUTISTA VEGA, MAXIMO JEREMIAS</t>
  </si>
  <si>
    <t>LOPEZ MATTA EDWIN</t>
  </si>
  <si>
    <t>CASAHUAMAN CHICO VICTOR JESUS</t>
  </si>
  <si>
    <t>RAMIREZ HUERTA ROMEL ROQUE</t>
  </si>
  <si>
    <t>LEON MACEDO SALVADOR</t>
  </si>
  <si>
    <t>SALAZAR ORTEGA LILIAN ELIZABETH</t>
  </si>
  <si>
    <t>SAN MIGUEL</t>
  </si>
  <si>
    <t>DURAND YUI JUNIOR MARCOS</t>
  </si>
  <si>
    <t>EL BRILLANTE</t>
  </si>
  <si>
    <t>BERNABE RAMIREZ KAREN KATERIN</t>
  </si>
  <si>
    <t>HUISKURKAKA</t>
  </si>
  <si>
    <t>BARTUREN CORREA SANTOS</t>
  </si>
  <si>
    <t>PARCELA BARTUREN</t>
  </si>
  <si>
    <t>YAURI BAUTISTA CARLOS PEPE</t>
  </si>
  <si>
    <t>NORABUENA TAMARA SANTA LUCIA</t>
  </si>
  <si>
    <t>OLIVO VILLANUEVA MENARDO ARNULFO</t>
  </si>
  <si>
    <t>MAQUINA VIEJA</t>
  </si>
  <si>
    <t>DOMINGUEZ FLORES SIMEON ERASMO</t>
  </si>
  <si>
    <t>SAN JUAN I</t>
  </si>
  <si>
    <t>DE LA CRUZ RAMIREZ OSCAR JULIAN</t>
  </si>
  <si>
    <t>GIRALDO URBANO ROGER RAUL</t>
  </si>
  <si>
    <t>EL ARENAL</t>
  </si>
  <si>
    <t>SILVERIO PABLO HUERTA LLANTO</t>
  </si>
  <si>
    <t>HULLAMPASH</t>
  </si>
  <si>
    <t>CARLOS SANCHEZ MARCO FORTUNATO</t>
  </si>
  <si>
    <t>VICENTE FILOMENO VILLAFAN BEDON</t>
  </si>
  <si>
    <t>EL LABRADOR</t>
  </si>
  <si>
    <t>TRINIDAD VARGAS RUBEN RULE</t>
  </si>
  <si>
    <t>CHUYUS HUERTA LUISA IRMA</t>
  </si>
  <si>
    <t>PUCA PAMPA</t>
  </si>
  <si>
    <t>GREGORIO ESTEBAN PRADO CONSOLACION</t>
  </si>
  <si>
    <t>PUCA PAMPA - HOYADA</t>
  </si>
  <si>
    <t>CUTAMANCA MEHUE ALEJANDRO GONZALO</t>
  </si>
  <si>
    <t>YANACACA</t>
  </si>
  <si>
    <t>APEÑA HUERTA VICTORIA FLORENCIA</t>
  </si>
  <si>
    <t>HUACHUY</t>
  </si>
  <si>
    <t>LUMBE TARAZONA HUGO DIONISIO</t>
  </si>
  <si>
    <t>QUILLASH CASIO ELEUTERIO</t>
  </si>
  <si>
    <t>ESCALANTE BLANQUILLO TOMAS RODOLFO</t>
  </si>
  <si>
    <t>CAURA BAJA 3</t>
  </si>
  <si>
    <t>CONSOLACION CASIO TIMOTEO TEODORO</t>
  </si>
  <si>
    <t>CASIMIRO CASIO ALEJANDRO EDUARDO</t>
  </si>
  <si>
    <t>JOAQUIN CORDERO DAVID SANTIAGO</t>
  </si>
  <si>
    <t>PAJITO FRUCTUOSO MARINO</t>
  </si>
  <si>
    <t>GUTIERREZ SALCEDO TORIBIO</t>
  </si>
  <si>
    <t>PARCELA L-166</t>
  </si>
  <si>
    <t>MEHUE VARGAS MAXIMA ESPERANZA</t>
  </si>
  <si>
    <t>VILLAR ARTEAGA FREDI EMERSON</t>
  </si>
  <si>
    <t xml:space="preserve">QUILLHUAY </t>
  </si>
  <si>
    <t>GIOVANA GUTIERREZ ALVAREZ</t>
  </si>
  <si>
    <t>A.C.P. SECTOR CHAPARRARAL PARCELA L-16</t>
  </si>
  <si>
    <t>LIÑAN MILLA JUAN PERCY</t>
  </si>
  <si>
    <t>PARCELA L-169</t>
  </si>
  <si>
    <t>MALDONADO VEGA PEDRO JULIO</t>
  </si>
  <si>
    <t>SECHIN RIO LOCO</t>
  </si>
  <si>
    <t>LOPEZ FIGUEROA JESUS ALVINO</t>
  </si>
  <si>
    <t>VARGAS MARTINEZ MAURA LUCILA</t>
  </si>
  <si>
    <t>VALERIO ESPINOZA MAXIMO JULIAN</t>
  </si>
  <si>
    <t>TOMPA ALTA CANTARILLA / HUANCHUY</t>
  </si>
  <si>
    <t>QUILLASH HUERTA EUGENIO HERNAN</t>
  </si>
  <si>
    <t xml:space="preserve">RUMUALDO LEON TEODOSIO </t>
  </si>
  <si>
    <t>ROMERO SOLIS JAVIER ROBERTO</t>
  </si>
  <si>
    <t>CABADA GUERRERO MANUEL ENRIQUE</t>
  </si>
  <si>
    <t>EL ALGARROBAL</t>
  </si>
  <si>
    <t>NILTON CARLOS LUJAN TALLEDO</t>
  </si>
  <si>
    <t>MANUEL ALBERTO DUEÑAS SANTOS</t>
  </si>
  <si>
    <t>CHACUASCUCHOA</t>
  </si>
  <si>
    <t>SUAREZ REGALADO EMNA</t>
  </si>
  <si>
    <t>FUNDO CLAUDINA</t>
  </si>
  <si>
    <t xml:space="preserve">CUSHIPAMPA </t>
  </si>
  <si>
    <t>CUSHIPAMPA ALTA 2</t>
  </si>
  <si>
    <t>BRONCANO HUANUCO JUAN LUCIO</t>
  </si>
  <si>
    <t>PAMPA DE VENADO</t>
  </si>
  <si>
    <t>PAMPA DE VENADO 2</t>
  </si>
  <si>
    <t>JOSE GIL MERCEDES VARGAS</t>
  </si>
  <si>
    <t>POCTAO - RINCONADA</t>
  </si>
  <si>
    <t>INFANTES RODRIGUEZ ESTEBAN MELCHOR</t>
  </si>
  <si>
    <t>SAN CRISTOVAL - QUISQUIS</t>
  </si>
  <si>
    <t>DURAND MONTEZA JAVIER</t>
  </si>
  <si>
    <t>TAMBILLO</t>
  </si>
  <si>
    <t>MARIA ADILIA ALVA SAONA</t>
  </si>
  <si>
    <t>PAREDES CELESTINA RICARDO LUCIANO</t>
  </si>
  <si>
    <t>FIGUEROA DE LA CRUZ JAVIER CESAR</t>
  </si>
  <si>
    <t>POLO HUALLPAHUAQUE</t>
  </si>
  <si>
    <t>MENDEZ TRINIDAD MAXIMO REYMUNDO</t>
  </si>
  <si>
    <t>RIO SECO HUEREQUEQUE</t>
  </si>
  <si>
    <t>MURGA ANGELES HUMBERTO</t>
  </si>
  <si>
    <t>LA PAMPA-CANAL GUAYABO</t>
  </si>
  <si>
    <t>CORCINO MONTALVAN DOLORES</t>
  </si>
  <si>
    <t>PADERON</t>
  </si>
  <si>
    <t>OCAÑA LOPEZ OSCAR</t>
  </si>
  <si>
    <t>CANAL HUEREQUEQUE</t>
  </si>
  <si>
    <t>PALACIOS SOLIS RUFINA SERAFINA</t>
  </si>
  <si>
    <t>LUNA HUIÑAC SEVERO</t>
  </si>
  <si>
    <t>EL MANGO</t>
  </si>
  <si>
    <t>GALVEZ ACUÑA CLEMENTE</t>
  </si>
  <si>
    <t>PISCOCHE SEGURA DAMIAN</t>
  </si>
  <si>
    <t>JARA TRINIDAD ROBERTO PEDRO</t>
  </si>
  <si>
    <t>CUNCA - YANACACA</t>
  </si>
  <si>
    <t>PEDRO PASCUAL LOZANO VILLAJUANA</t>
  </si>
  <si>
    <t>FUNDO SAN PABLO</t>
  </si>
  <si>
    <t>PEDRO PASCUAL GARCIA CASIO</t>
  </si>
  <si>
    <t>SECTOR YANACACA</t>
  </si>
  <si>
    <t>POLO HUALLPAHUAQUE DAMIAN</t>
  </si>
  <si>
    <t>TUCTUPILLIN</t>
  </si>
  <si>
    <t>QUILLASH VALDEZ ASUNCION NARCIZO</t>
  </si>
  <si>
    <t>HUEREQUEQUE - HUANCHUY</t>
  </si>
  <si>
    <t>DIOGENES MARCELINO CHUYOS CADILLO</t>
  </si>
  <si>
    <t>LA VIÑA ALTA</t>
  </si>
  <si>
    <t>CASIO CUTAMANCA PEDRO FELIX</t>
  </si>
  <si>
    <t>CARRIZAL LOS ANGELES</t>
  </si>
  <si>
    <t>PABLO MILLA CUTAMANCA</t>
  </si>
  <si>
    <t>MELGAREJO MENDOZA VICTOR DANIEL</t>
  </si>
  <si>
    <t>CANAL ZORDERA</t>
  </si>
  <si>
    <t>HUERTA CALDAS FABIAN</t>
  </si>
  <si>
    <t>HUERTA DE CAPTUY</t>
  </si>
  <si>
    <t>ALEGRE REGALADO JESUS PEDRO</t>
  </si>
  <si>
    <t>COPTUY BAJO</t>
  </si>
  <si>
    <t>YULI MARILU CHINCHAY HONORIO</t>
  </si>
  <si>
    <t>PARCELA L-65</t>
  </si>
  <si>
    <t>MANUEL FERNANDEZ  CONTRERAS</t>
  </si>
  <si>
    <t>PARCELA L-66</t>
  </si>
  <si>
    <t>ANTONIO CUEVA ROMERO</t>
  </si>
  <si>
    <t>PARCELA  L- 101</t>
  </si>
  <si>
    <t>CARRANZA CUBAS ROSALIA</t>
  </si>
  <si>
    <t>CAMPESINOS SIN TIERRA</t>
  </si>
  <si>
    <t>ROBLES CRISPIN AUGUSTO</t>
  </si>
  <si>
    <t>VIZARES BULA ALEJANDRINA</t>
  </si>
  <si>
    <t>LAREA BAJA</t>
  </si>
  <si>
    <t>PUENTE PIEDRA ALTA</t>
  </si>
  <si>
    <t>VIZARES BULA GRAVIEL ASUNCION</t>
  </si>
  <si>
    <t>TOMA CHICA 2</t>
  </si>
  <si>
    <t>CABELLO BRONCANO ALEJANDRO HIPOLITO</t>
  </si>
  <si>
    <t>HUERTO QUEMADO</t>
  </si>
  <si>
    <t>SAN JUAN ASPAMIL</t>
  </si>
  <si>
    <t>CALDAS PARTIDA JESUS</t>
  </si>
  <si>
    <t>FUNDO SAN JUAN</t>
  </si>
  <si>
    <t>MENDOZA DURAN IRMA VILMA</t>
  </si>
  <si>
    <t>VIDAL DILEO ALFREDO AUGUSTO</t>
  </si>
  <si>
    <t>REYES SANCHEZ JUAN RUFINO</t>
  </si>
  <si>
    <t>JOVEN RAMIRO PRIALE</t>
  </si>
  <si>
    <t>LLANQUE MONDACA CONSTANTINA</t>
  </si>
  <si>
    <t>AV. MARISCAL</t>
  </si>
  <si>
    <t>CABELLO ESPINOZA ELER</t>
  </si>
  <si>
    <t>MACRACANCHA</t>
  </si>
  <si>
    <t>MACRACANCHA - 2</t>
  </si>
  <si>
    <t>MACRACANCHA - 3</t>
  </si>
  <si>
    <t>CABELLO POMA VICENTE</t>
  </si>
  <si>
    <t>CABELLO ESPINOZA TERESA</t>
  </si>
  <si>
    <t>FUNDO CAPTUY</t>
  </si>
  <si>
    <t>CASTILLO LIMAS CARLOS DANIEL</t>
  </si>
  <si>
    <t>POTRERO-N°2</t>
  </si>
  <si>
    <t>VELASQUEZ LAVERIANO LUCIO CRISTOBAL</t>
  </si>
  <si>
    <t>ALEX MARTIN MELGAREJO CHAMPA</t>
  </si>
  <si>
    <t>CAPTUY</t>
  </si>
  <si>
    <t>TORRES RONDON VICTOR SIPIRIANO</t>
  </si>
  <si>
    <t>TAUCACHI</t>
  </si>
  <si>
    <t>CALLAN FLORES JUAN BAUTISTA</t>
  </si>
  <si>
    <t>ENZOLINO SECTOR 10 - I LA CARBONERA</t>
  </si>
  <si>
    <t>CASTILLO QUIROZ MILAGROS DEL CARMEN</t>
  </si>
  <si>
    <t>FUNDO EL CARMEN</t>
  </si>
  <si>
    <t>TARAZONA CHACHAS CESAR AUGUSTO</t>
  </si>
  <si>
    <t>DERICK</t>
  </si>
  <si>
    <t>AQUINO HUACANCA MAXIMO</t>
  </si>
  <si>
    <t>PAMPA EL PORVENIR - SECTOR CH-2 - BUENA VISTA ALTA</t>
  </si>
  <si>
    <t>JORGE HUMBERTO BOCANEGRA RODRIGUEZ</t>
  </si>
  <si>
    <t>NUEVO MUNDO</t>
  </si>
  <si>
    <t>CABALLERO SANTAMARIA ELSA ROCIO</t>
  </si>
  <si>
    <t>ESCALANTE BLANQUILLO JUAN CIRILO</t>
  </si>
  <si>
    <t>HUARCAMPOM</t>
  </si>
  <si>
    <t>ZUÑIGA PATRICIO SATURNINO BERNARDO</t>
  </si>
  <si>
    <t>TAMBILLOS</t>
  </si>
  <si>
    <t>JESUS GENARO ABAL JARA</t>
  </si>
  <si>
    <t>MANUEL JESUS ABAL JARA</t>
  </si>
  <si>
    <t>QUIROZ LOPEZ ERNESTO</t>
  </si>
  <si>
    <t>EL HUERTO</t>
  </si>
  <si>
    <t>GUERRERO HUALLPAHUACAY ADA VIOLETA</t>
  </si>
  <si>
    <t>GUERRERO LEON GLORIA ROSA</t>
  </si>
  <si>
    <t>YUPANQUI REY GILMER IVAN</t>
  </si>
  <si>
    <t>FUNDO LA BANDA</t>
  </si>
  <si>
    <t>PAJUELO DIONICIO VICTOR GUILLERMO</t>
  </si>
  <si>
    <t>CANAL PADERON</t>
  </si>
  <si>
    <t>VEGA ALVA JAIME</t>
  </si>
  <si>
    <t>INOCENTE CAMONES DANNY LIONEL</t>
  </si>
  <si>
    <t>LA CARBONERA - NVA ESPERANZA</t>
  </si>
  <si>
    <t>NUEVA ESPERANZA P.203</t>
  </si>
  <si>
    <t>REYES CASTELLANO LUCIO</t>
  </si>
  <si>
    <t>SECTOR NUEVA ESPERANZA 228 -LA CARBONERA</t>
  </si>
  <si>
    <t>VEGA TOLENTINO ROLANDO</t>
  </si>
  <si>
    <t>CAMPO-1</t>
  </si>
  <si>
    <t>CAMPO-2</t>
  </si>
  <si>
    <t>FUNDO VEGA</t>
  </si>
  <si>
    <t>DE LA CRUZ PINEDO AMANCIO ZACARIAS</t>
  </si>
  <si>
    <t>HUERTA MURGA MANUEL CATALINO</t>
  </si>
  <si>
    <t>ACUÑA HUERTA VICTOR GRACIANO</t>
  </si>
  <si>
    <t>HUERTA CELESTINO MACARIA RUFINA</t>
  </si>
  <si>
    <t>PUCAPAMPA BAJA</t>
  </si>
  <si>
    <t>CANTARILLAS BAJA</t>
  </si>
  <si>
    <t>JOAQUIN GARCIA JULIO MARCOS</t>
  </si>
  <si>
    <t>PUCAPAMPA CUNCA</t>
  </si>
  <si>
    <t>CANAL CANTARILLA</t>
  </si>
  <si>
    <t>GONZALES AGUILAR JORGE AURELIO</t>
  </si>
  <si>
    <t>RACHAC ATANACIO ALEJANDRO SATURNINO</t>
  </si>
  <si>
    <t>SECTOR TUCTUPILLIN</t>
  </si>
  <si>
    <t>TUCTUPILLIN II</t>
  </si>
  <si>
    <t>CASIO SANTAMARIA SANTOS</t>
  </si>
  <si>
    <t>SOLIS CHIMOVEN LOLY FLORENCIO</t>
  </si>
  <si>
    <t>LA HOYADA CUNCA</t>
  </si>
  <si>
    <t>LAZARO RAMIREZ DAMIAN JOSE</t>
  </si>
  <si>
    <t>LA HOYADA - CUNCA</t>
  </si>
  <si>
    <t>CUTAMANCA FRUCTUOSO LORENSO</t>
  </si>
  <si>
    <t>BACILIO MEREJILDO ROSELINA NELIDA</t>
  </si>
  <si>
    <t>CONGO CUTAMANCA ISABEL MARINA</t>
  </si>
  <si>
    <t>VIÑA ALTA</t>
  </si>
  <si>
    <t>JARA PAJUELO MAXIMO CARLOS</t>
  </si>
  <si>
    <t>HUANCHUY - HUAYABO</t>
  </si>
  <si>
    <t>QUIROZ ARTEAGA VICTOR ADOLFO</t>
  </si>
  <si>
    <t>RUMIPALLANA</t>
  </si>
  <si>
    <t>ARMAS DE LA CRUZ FRANCISCO</t>
  </si>
  <si>
    <t>YANACACA CHICA</t>
  </si>
  <si>
    <t>BALTAZAR SANTAMARIA TOMAS GREGORIO</t>
  </si>
  <si>
    <t>TUCTUPILLIN ALTO</t>
  </si>
  <si>
    <t>TUCTUPILLIN BAJO</t>
  </si>
  <si>
    <t>JESUS ANTONIO CARHUAYANO ROMERO</t>
  </si>
  <si>
    <t>YANACACA CHICA I</t>
  </si>
  <si>
    <t>EMILIO FLORES CARBAJO GOMEZ</t>
  </si>
  <si>
    <t>TRINIDAD VARGAS LUCIO ROBERTO</t>
  </si>
  <si>
    <t>LA OYADA</t>
  </si>
  <si>
    <t>CARBAJO SANTAMARIA MARCIAL</t>
  </si>
  <si>
    <t>ROMERO LLAMA PERCY DAVID</t>
  </si>
  <si>
    <t>CARHUAYANO MURGA CLEMENTE GERARDO</t>
  </si>
  <si>
    <t>RUMIPALLANA 2</t>
  </si>
  <si>
    <t>SANTAMARIA MARTINEZ RAUL JOSE</t>
  </si>
  <si>
    <t>AMBROCIO NORABUENA CESAR LEONOR</t>
  </si>
  <si>
    <t>LOTE 52</t>
  </si>
  <si>
    <t>VILCARINO REYES HAYDEE CARMEN</t>
  </si>
  <si>
    <t>VIRAHUANCA II</t>
  </si>
  <si>
    <t>AGROINVERSIONES LAS MERCEDES SAC</t>
  </si>
  <si>
    <t>FUNDO CARMINA</t>
  </si>
  <si>
    <t>FLORES ROMERO EUGENIO</t>
  </si>
  <si>
    <t>CANTARILLA LIMAC</t>
  </si>
  <si>
    <t>ERNESTO ROSAS MARTINEZ</t>
  </si>
  <si>
    <t>ESTRADA DE INOCENCIA MARIA</t>
  </si>
  <si>
    <t>LOS PINOS</t>
  </si>
  <si>
    <t>VEGA OLIVO JUAN MANUEL</t>
  </si>
  <si>
    <t>PAMPAS ARENA</t>
  </si>
  <si>
    <t>ASPANMIL</t>
  </si>
  <si>
    <t>CALDAS ALEGRE MARCELINA</t>
  </si>
  <si>
    <t>PONTE MENDOZA JUSTO APARICIO</t>
  </si>
  <si>
    <t>QUEMADO ALTO-2</t>
  </si>
  <si>
    <t>ROSA MARIA ESPINOZA TEMPLE DE ULLOA</t>
  </si>
  <si>
    <t>QUEMADO  ALTO</t>
  </si>
  <si>
    <t>ABANTO MAGUI FERNANDO</t>
  </si>
  <si>
    <t>SECTOR MUCHU MALO</t>
  </si>
  <si>
    <t>LUNA CALDAS ROSMERI</t>
  </si>
  <si>
    <t>CABELLO BRONCANO ABELINO</t>
  </si>
  <si>
    <t>CAPTUY BAJO-2</t>
  </si>
  <si>
    <t>VIDAL HUAMAN ANICETO FRANCISCO</t>
  </si>
  <si>
    <t>RIVERA MENACHO WILFREDO</t>
  </si>
  <si>
    <t>ARTEAGA MILLA JUDITH</t>
  </si>
  <si>
    <t>PARCELA 21</t>
  </si>
  <si>
    <t>CORDOVA SANDOVAL JANETH YOVITA</t>
  </si>
  <si>
    <t>CARLOS ALBERTO LUDEÑA MENDOZA</t>
  </si>
  <si>
    <t>VELASQUEZ PAREDES MARIA  ANGELICA</t>
  </si>
  <si>
    <t>PARCELA AMAUTA</t>
  </si>
  <si>
    <t>GUTIERREZ ALVAREZ MARILYN LIZETH</t>
  </si>
  <si>
    <t>WILMER CORDOVA SANDOVAL</t>
  </si>
  <si>
    <t>ELENA LIÑAN ZAVALETA</t>
  </si>
  <si>
    <t>EL CHAPARRAL 160</t>
  </si>
  <si>
    <t>GUILLEN AGUAYO ALEJANDRO SENOVIO</t>
  </si>
  <si>
    <t>NUEVO CHIMBOTE</t>
  </si>
  <si>
    <t>JAUREGUI BALCAZAR NOE BUENAVENTURA</t>
  </si>
  <si>
    <t>MEJIA CERCADO BENEDICTA</t>
  </si>
  <si>
    <t>GUERRERO PALMADERA MARIO</t>
  </si>
  <si>
    <t>ALEGRE ROSALES FREDDY ANGEL</t>
  </si>
  <si>
    <t>TOMA ALTA</t>
  </si>
  <si>
    <t>REYES ROSALES NANDI</t>
  </si>
  <si>
    <t>PAMPA DE LENDEN</t>
  </si>
  <si>
    <t>CHINCHA CHAVEZ ANTONIO</t>
  </si>
  <si>
    <t>HUAUYAN</t>
  </si>
  <si>
    <t>JARA COLONIA GERMAN GREGORIO</t>
  </si>
  <si>
    <t>JARA COLONIA ROSA ELVIRA</t>
  </si>
  <si>
    <t>HUALANCHO JACINTO FRANCISCO</t>
  </si>
  <si>
    <t>SECTOR POYOR</t>
  </si>
  <si>
    <t>SECTOR HUEREQUEQUE</t>
  </si>
  <si>
    <t>SECTOR GUAYABO</t>
  </si>
  <si>
    <t>MARTINEZ CASIO RUBEN</t>
  </si>
  <si>
    <t>LA VIÑA 2</t>
  </si>
  <si>
    <t>EL GUAYABO</t>
  </si>
  <si>
    <t>YERBASANTA CARBAJO ADOLFO</t>
  </si>
  <si>
    <t>CARRASCO MEJIA WALTER DANMERT</t>
  </si>
  <si>
    <t>SECTOR PAREDON</t>
  </si>
  <si>
    <t>ULARIO VEGA JESUS ALBERTO</t>
  </si>
  <si>
    <t>CONCO CAQUI FORTUNATO</t>
  </si>
  <si>
    <t>GASPAR COLLAS FELIPE</t>
  </si>
  <si>
    <t>PARCELA L 12</t>
  </si>
  <si>
    <t>SILVA LLANCA EBER OLIMPIO</t>
  </si>
  <si>
    <t>PARCELA L 27</t>
  </si>
  <si>
    <t>UBEL EDGAR SILVA LLANCA</t>
  </si>
  <si>
    <t>PARCELA L 26</t>
  </si>
  <si>
    <t>LOLI LONGOBARDI ALEXANDER FERNANDO</t>
  </si>
  <si>
    <t>FUNDO ESPERANZA</t>
  </si>
  <si>
    <t>CABANILLAS VIGO WILDER HENRY</t>
  </si>
  <si>
    <t>PARCELA L 11</t>
  </si>
  <si>
    <t>PARCELA L15</t>
  </si>
  <si>
    <t>BONIFACIO QUILLASH CASIO</t>
  </si>
  <si>
    <t>MORENO UTUSH FERNANDO ALEJANDRO</t>
  </si>
  <si>
    <t>FUNDO ROMAN</t>
  </si>
  <si>
    <t>AYALA VEGA FELIPE</t>
  </si>
  <si>
    <t>SANDONAS HUERTA FELIPE</t>
  </si>
  <si>
    <t>QUILLHUAY ALTO</t>
  </si>
  <si>
    <t>QUILLHUAY BAJO</t>
  </si>
  <si>
    <t>TEMPLE MORE DOROTEO EULOGIO</t>
  </si>
  <si>
    <t>CANAL HUECOR</t>
  </si>
  <si>
    <t xml:space="preserve">GRADOS OCAÑA WALTER </t>
  </si>
  <si>
    <t>CESAR VALLEJO</t>
  </si>
  <si>
    <t>LA TORRE BRONCANO DENNIS ENRIQUE</t>
  </si>
  <si>
    <t>EL MEDIDOR</t>
  </si>
  <si>
    <t>FELIPE FELIX JUANA ROBERTA</t>
  </si>
  <si>
    <t>HUANCHUY - -RIO SECO ALTO</t>
  </si>
  <si>
    <t>SECTOR HUEREQUEUQE</t>
  </si>
  <si>
    <t>FELIPE FELIX SILVANO</t>
  </si>
  <si>
    <t>RIO SECO ALTO - HUANCHUY</t>
  </si>
  <si>
    <t>ALEGRE JARA PEDRO MIGUEL</t>
  </si>
  <si>
    <t>TOMA ALTA - HUANCHUY</t>
  </si>
  <si>
    <t>CASIO CUTAMANCA ALFREDO RONAL</t>
  </si>
  <si>
    <t>SALON LOARTE VICTOR RAUL</t>
  </si>
  <si>
    <t>ARENAL</t>
  </si>
  <si>
    <t>JARA COTRINO LUIS ALFREDO</t>
  </si>
  <si>
    <t>PALACIOS SOLIS NEMECIO GUMERCINDO</t>
  </si>
  <si>
    <t>CASIO COTRINO MANUEL</t>
  </si>
  <si>
    <t>RIO SECO GRANDE</t>
  </si>
  <si>
    <t>RAMAL HUEREQUEQUE</t>
  </si>
  <si>
    <t>RAMIREZ MORENO CATALINO</t>
  </si>
  <si>
    <t>ANGELES TRINIDAD JOSE LUIS</t>
  </si>
  <si>
    <t>PREDIO ABAL</t>
  </si>
  <si>
    <t>PAJUELO SANCHEZ ANDRES</t>
  </si>
  <si>
    <t>TAMARA MORENO VICTOR HUGO</t>
  </si>
  <si>
    <t>PREDIO LA PAMPA</t>
  </si>
  <si>
    <t>FUNDO SIMONA</t>
  </si>
  <si>
    <t>CABALLERO DE BORJA MARIA AMANDA</t>
  </si>
  <si>
    <t>MARCHENA CHAUCA AURELIO</t>
  </si>
  <si>
    <t>MACRACANCHA - LA TUNA</t>
  </si>
  <si>
    <t>LAZARO VEGA MARIA LUCILA</t>
  </si>
  <si>
    <t>RIVERA LEON JORGE CARLOS</t>
  </si>
  <si>
    <t>PALACIOS SOLIS BERNARDINA</t>
  </si>
  <si>
    <t>MARTINEZ CASIO EDGAR ROBERTO</t>
  </si>
  <si>
    <t>LADERAS - LA VIÑA</t>
  </si>
  <si>
    <t>VILCHEZ ANASTACIO AUGUSTO</t>
  </si>
  <si>
    <t>HUINCHO CUTAMANCA FELIX</t>
  </si>
  <si>
    <t>CASERIO HOYADA</t>
  </si>
  <si>
    <t>VALENCIA  YUPANQUI ROSAS  HERNAN</t>
  </si>
  <si>
    <t>QUILLHUAY   BAJO</t>
  </si>
  <si>
    <t>BUSTOS LLANCA ROMULO  JULIO</t>
  </si>
  <si>
    <t>CONDURRUMI</t>
  </si>
  <si>
    <t>CABALLERO PEREZ LIVORIO  ALFREDO</t>
  </si>
  <si>
    <t>QUILLHUAY  ALTO</t>
  </si>
  <si>
    <t>GUERRERO SANDONAS PEDRO EMILIANO</t>
  </si>
  <si>
    <t>ASCENCIO ALVAREZ ALAN LUIS</t>
  </si>
  <si>
    <t>MURILLO MORENO FELIX MARIANO</t>
  </si>
  <si>
    <t>EL PEDREGAL</t>
  </si>
  <si>
    <t>GIRALDO LLIUYA GEOVANNA EULALIA</t>
  </si>
  <si>
    <t>FUNDO LAS ROCAS</t>
  </si>
  <si>
    <t>FELICIANA MARIA PEREZ CUTAMANCA</t>
  </si>
  <si>
    <t>YUI DE SALDAÑA LUZ ESPERANZA</t>
  </si>
  <si>
    <t>LLANCA  GRANADOS JULIAN AGUSTIN</t>
  </si>
  <si>
    <t>POTRERO Nº 2</t>
  </si>
  <si>
    <t>PAJUELO   HUERTA NATIVIDAD  FULGENCIO</t>
  </si>
  <si>
    <t>CABELLO OCHOA EMILIO</t>
  </si>
  <si>
    <t>SALITRE</t>
  </si>
  <si>
    <t>JARA COTRINO BLANCA KETTY</t>
  </si>
  <si>
    <t>ERMITANIO PELAEZ MEREGILDO</t>
  </si>
  <si>
    <t>CASCAJAL</t>
  </si>
  <si>
    <t>MEJIA DE TORRES LEONOR</t>
  </si>
  <si>
    <t>SECHIN BAJO - TAUCACHI</t>
  </si>
  <si>
    <t>SOTERO LEANDRO CRUZ EDELMIRA</t>
  </si>
  <si>
    <t>TANGAY BAJO</t>
  </si>
  <si>
    <t>UCHALIN ANGELES JOSE RAMOS</t>
  </si>
  <si>
    <t>CARBONERA NUEVO AMANECER</t>
  </si>
  <si>
    <t>CANTARO DE BRUNO ALICIA PETRONILA</t>
  </si>
  <si>
    <t>FUNDO PUNCHAYHUACA</t>
  </si>
  <si>
    <t>GUILLEN AGUAYO ZENON</t>
  </si>
  <si>
    <t>EL AMAUTA</t>
  </si>
  <si>
    <t>REYNALDO RUIZ BLAS</t>
  </si>
  <si>
    <t>APARICIO HUANSHA JUAN LICEDIO</t>
  </si>
  <si>
    <t>PREDIO APARICIO</t>
  </si>
  <si>
    <t>CUTAMANCA FRUCTUOSO BENEDICTA</t>
  </si>
  <si>
    <t>YANACACA GRANDE 2</t>
  </si>
  <si>
    <t>YANACACA GRANDE 3</t>
  </si>
  <si>
    <t>CUTAMANCA VARGAS EDUARDO MARCIAL</t>
  </si>
  <si>
    <t>ACERO JIMENEZ LUDOVICO FRANCISCO</t>
  </si>
  <si>
    <t>YERBASANTA TRINIDAD MIGUELINA FLORENCIA</t>
  </si>
  <si>
    <t>RIO SECO - HUANCHUY</t>
  </si>
  <si>
    <t>CANO TABOADA RICARDO BALDOMERO</t>
  </si>
  <si>
    <t>FUNDO SAN FRANCISCO - LA GRANJA</t>
  </si>
  <si>
    <t>EGOAVIL TORRES RUBEN GUIDO</t>
  </si>
  <si>
    <t>BARANCO</t>
  </si>
  <si>
    <t>PINEDO MUÑOZ GRIMALDO</t>
  </si>
  <si>
    <t>VINZOS</t>
  </si>
  <si>
    <t>HUERTA GOMEZ ALBERTO</t>
  </si>
  <si>
    <t>HUALLPAHUAQUE BALTAZAR MOISES ESTEBAN</t>
  </si>
  <si>
    <t>PALACIO</t>
  </si>
  <si>
    <t>ROMERO HUERTA ISAAC</t>
  </si>
  <si>
    <t>GIRALDO DE SUAREZ FELISA FORTUNATA</t>
  </si>
  <si>
    <t>PEDRO DAMIAN CASHPA FRUCTUOSO</t>
  </si>
  <si>
    <t>JUAN EMILIANO LLANTO CABELLO</t>
  </si>
  <si>
    <t>CARRASCO TRINIDAD ALEJANDRO CLEMENTE</t>
  </si>
  <si>
    <t>TRINIDAD VARGAS ARTURO FRANCISCO</t>
  </si>
  <si>
    <t>HOYADA - CUNCA BAJA</t>
  </si>
  <si>
    <t>CARRASCO TRINIDAD HERMINIO TEOFILO</t>
  </si>
  <si>
    <t>ESCOBEDO CHAVARRIA HERNAN RUBEN</t>
  </si>
  <si>
    <t>FUNDO ELIZABETH</t>
  </si>
  <si>
    <t>CHAPARAL</t>
  </si>
  <si>
    <t>COLCHADO MACHADO NEMECIO</t>
  </si>
  <si>
    <t>JOAQUIN SOLIS AURELIO</t>
  </si>
  <si>
    <t>SECTOR PIEDRA LABRADA - HUANCHUY</t>
  </si>
  <si>
    <t>FELIPE FELIX SILVANO ANTOLIANO</t>
  </si>
  <si>
    <t>GAVINO ACERO JOVITA JUDITH</t>
  </si>
  <si>
    <t>HUANCHUY - WEREQUEQUE</t>
  </si>
  <si>
    <t>DONATA CUTAMANCA ROSAS</t>
  </si>
  <si>
    <t>ROMERO LLAMA PAOLO SOSIMO</t>
  </si>
  <si>
    <t>LEANDRO RODRIGUEZ FORTUNATO LUCIO</t>
  </si>
  <si>
    <t>TARAW</t>
  </si>
  <si>
    <t>SANCHEZ VDA DE ARMAS ANTONIA ANGELICA</t>
  </si>
  <si>
    <t>YANAC PAJUELO MIGUEL</t>
  </si>
  <si>
    <t>JAMANCA FLORES ROSA</t>
  </si>
  <si>
    <t>SECHIN ALTO - CARBONERIA</t>
  </si>
  <si>
    <t>LLANOS DE LA CRUZ PEDRO BRAULIO</t>
  </si>
  <si>
    <t>AGUIRRE PASTOR LUIS GUILLERMO</t>
  </si>
  <si>
    <t>EL OLIVAR ALTO</t>
  </si>
  <si>
    <t>EL OLIVAR-EL ARENAL</t>
  </si>
  <si>
    <t>GARCIA JARA JHON ALEJANDRO</t>
  </si>
  <si>
    <t>PEDRO FELIPE CABALLERO  SANTAMARIA</t>
  </si>
  <si>
    <t>AMMY MELISSA GARCIA JARA</t>
  </si>
  <si>
    <t>GRANADOS CARHUAYANO MARIA AURORA</t>
  </si>
  <si>
    <t>ABAL GARAY MAXIMO HIPOLITO</t>
  </si>
  <si>
    <t>POYOR  BAJO</t>
  </si>
  <si>
    <t>GUERRERO HUACAY INES MAGALI</t>
  </si>
  <si>
    <t>GUERRERO HUALLPAHUAQUE NORMA ZENAIDA</t>
  </si>
  <si>
    <t>QUIROZ LOPEZ GILBERTO ESTEBAN</t>
  </si>
  <si>
    <t>POYOR ALTO 3</t>
  </si>
  <si>
    <t>DIONISIO RIOS RUBEN ALBERTO</t>
  </si>
  <si>
    <t>PAREDON - HUACHUY</t>
  </si>
  <si>
    <t>MEJIA CASTILLO ANTONIO HIGINIO</t>
  </si>
  <si>
    <t>CANAL PADERON - HUACHUY</t>
  </si>
  <si>
    <t>SECTOR HUANCHUY -  CANAL GUAYABO</t>
  </si>
  <si>
    <t>INCHICAQUE RAMIREZ FLOR DE ALVES</t>
  </si>
  <si>
    <t>SECTOR PADERON - HUANCHUY</t>
  </si>
  <si>
    <t>JOSE LUIS PAUCAR FLORES</t>
  </si>
  <si>
    <t>PAUCAR RAMIREZ MARINO JESUS</t>
  </si>
  <si>
    <t>POYOR TOMA ALTO</t>
  </si>
  <si>
    <t>VALLE SALVATIERRA CESAR</t>
  </si>
  <si>
    <t>PARCELA - 30</t>
  </si>
  <si>
    <t>JHON EDWARD ORTIZ VIDAL</t>
  </si>
  <si>
    <t>PARCELA L-22</t>
  </si>
  <si>
    <t>LOTE 2</t>
  </si>
  <si>
    <t>DIEGO BERNUY MARIANO IGNACIO</t>
  </si>
  <si>
    <t>SOLIS CASHPA LORENZA SUSANA</t>
  </si>
  <si>
    <t>LEON SOLORZANO ALBERTO ARMANDO</t>
  </si>
  <si>
    <t>010-31347-01</t>
  </si>
  <si>
    <t>GUILLEN QUIROZ LUCINDA</t>
  </si>
  <si>
    <t>PAMPA PRIETO</t>
  </si>
  <si>
    <t>VEGA CALIXTO MAXIMINO TEODOSIO</t>
  </si>
  <si>
    <t>NUEVO AMANECER</t>
  </si>
  <si>
    <t>REYES LEON BETZABE CECILIA</t>
  </si>
  <si>
    <t>CIRIACO HURTADO EVARISTO BERNARDO</t>
  </si>
  <si>
    <t>ARANDA OLIVARES GERTRUDIS MONICA</t>
  </si>
  <si>
    <t>FUNDO SAN ISIDRO BAJO</t>
  </si>
  <si>
    <t>FUNDO MI LUANA S.A.C.</t>
  </si>
  <si>
    <t>DE PAZ HIDALGO GILBER ANTONIO</t>
  </si>
  <si>
    <t>ACUSHPAMPA</t>
  </si>
  <si>
    <t>SANCHEZ LEON JUAN</t>
  </si>
  <si>
    <t>VENTURA CANCAN FELIX OCTAVIO</t>
  </si>
  <si>
    <t>FLORES CERNA MAXIMO OSCAR</t>
  </si>
  <si>
    <t>SANTA SOFIA MATUA</t>
  </si>
  <si>
    <t>BAUTISTA HUAMAN ROSENDO</t>
  </si>
  <si>
    <t>CARLOS MARQUEZ IPOLA ELENA</t>
  </si>
  <si>
    <t>ROMERO JULCA CLEVER OSWALDO</t>
  </si>
  <si>
    <t>HUAMBA BAJA</t>
  </si>
  <si>
    <t>MORALES FLORES PEDRO PASCUAL</t>
  </si>
  <si>
    <t>VARGAS PEREZ ISIDRO DOMINGO</t>
  </si>
  <si>
    <t>SANTA VICTORIA</t>
  </si>
  <si>
    <t>MINAYA CASIMIRO GUILLERMO MEDARDO</t>
  </si>
  <si>
    <t>HUAMBA BAJA CHAPACHACAY</t>
  </si>
  <si>
    <t>LAZARO BUSTOS FRANCISCO FELIX</t>
  </si>
  <si>
    <t>PANTEON ALTO</t>
  </si>
  <si>
    <t>REVELO CRUZ AMADEO FELIX</t>
  </si>
  <si>
    <t>FUNDO SAN FIDEL</t>
  </si>
  <si>
    <t>VALVERDE QUIÑONES HAMILTON GUILLER</t>
  </si>
  <si>
    <t>CASCAJAL ISQUIERDO</t>
  </si>
  <si>
    <t>VARGAS MORI NEPTALI</t>
  </si>
  <si>
    <t>REGALADO ROSAS ROGELIO ENRIQUE</t>
  </si>
  <si>
    <t>COMESAÑA DE PEREYRA HAYDEE</t>
  </si>
  <si>
    <t>NEPEÑA</t>
  </si>
  <si>
    <t>AYALA MUÑOZ NELSON TEOFILO</t>
  </si>
  <si>
    <t>ATANACIO SHAHUASH ELIAS</t>
  </si>
  <si>
    <t>MONGE DELGADO ANA GRABIELA</t>
  </si>
  <si>
    <t>TUCUSHHUANCA I</t>
  </si>
  <si>
    <t>ATANACIO GRANADOS ZENAIDA</t>
  </si>
  <si>
    <t>LA EMPEDRADA II</t>
  </si>
  <si>
    <t>SIMEON CASIO GERMAN HUMBERTO</t>
  </si>
  <si>
    <t>COTRINO CARHUAYANO MAURICIO VICTOR</t>
  </si>
  <si>
    <t>JUAN REGULO GUIDO TREBEJO</t>
  </si>
  <si>
    <t>GOMERO MILLA ROBERT MIGUEL</t>
  </si>
  <si>
    <t>RAMIREZ MENDEZ LINCOLN WILMER</t>
  </si>
  <si>
    <t>DURAND MONTEZA JOSE LUIS</t>
  </si>
  <si>
    <t>GUILLEN PAJUELO NELSON MANUEL</t>
  </si>
  <si>
    <t>SANTILLAN CHAUCA LUZ GENARA</t>
  </si>
  <si>
    <t>CACIO HUERTA ALIPIO ARMANDO</t>
  </si>
  <si>
    <t>VEGA DOMINGUEZ JESUS MICHEL</t>
  </si>
  <si>
    <t>CASIO GUERRERO BENITO</t>
  </si>
  <si>
    <t>GALLOSO TRINIDAD GRIMALDO ROGER</t>
  </si>
  <si>
    <t>HERMINIO SEGUNDO TRINIDAD CASIO</t>
  </si>
  <si>
    <t>ESTEBAN FELIX CONSOLACION PAREDES</t>
  </si>
  <si>
    <t>TERAN FLORES ELOY</t>
  </si>
  <si>
    <t>DONATO HUAYPAHUAQUE MILLA</t>
  </si>
  <si>
    <t>JARAMILLO RAMOS EUSEBIO FROILAN</t>
  </si>
  <si>
    <t>POCOS</t>
  </si>
  <si>
    <t>POLO BRAVO MANUEL</t>
  </si>
  <si>
    <t xml:space="preserve"> BELLAVISTA</t>
  </si>
  <si>
    <t>RONDON SALAZAR JUSTINO</t>
  </si>
  <si>
    <t>PAMPA EL EDEN</t>
  </si>
  <si>
    <t>MILLA HUAMAN JUAN DE DIOS</t>
  </si>
  <si>
    <t>CHAUCA COCHA MARIO EUGENIO</t>
  </si>
  <si>
    <t>POCOS HUANCA</t>
  </si>
  <si>
    <t>ALBORNOZ MINAYA ZOSIMO GAUDENCIO</t>
  </si>
  <si>
    <t>SAN JOSE BAJO</t>
  </si>
  <si>
    <t>010-32155-01</t>
  </si>
  <si>
    <t>HUAYLLA CORDOBA LEOPOLDO LADISLAO</t>
  </si>
  <si>
    <t>MAXIMA SEGUNDA CORPUS MARCHENA</t>
  </si>
  <si>
    <t>PEDREGAL</t>
  </si>
  <si>
    <t>NEPONOCENO CRISPIN ELVIRA</t>
  </si>
  <si>
    <t>LAREA 1</t>
  </si>
  <si>
    <t>LAREA 2</t>
  </si>
  <si>
    <t>VEGA TOLENTINO HERBERT ROBIN</t>
  </si>
  <si>
    <t>QILLHUAY</t>
  </si>
  <si>
    <t>POLO SANDONAS, RODOLFO</t>
  </si>
  <si>
    <t>QUILLHUAY I</t>
  </si>
  <si>
    <t>POLO SANDONAS RODOLFO</t>
  </si>
  <si>
    <t>QUILLHUAY II</t>
  </si>
  <si>
    <t>CAPTUY ALTO</t>
  </si>
  <si>
    <t>LEON MEJIA RAFAEL MARCOS</t>
  </si>
  <si>
    <t>LAREA COLEGIO</t>
  </si>
  <si>
    <t>CRISOLO ALEGRE LUIS</t>
  </si>
  <si>
    <t>LAREA-LA HUACA</t>
  </si>
  <si>
    <t>ALEGRE RIVERA IDELFONSO HERMINIO</t>
  </si>
  <si>
    <t>CKA FRUIT EXPORT S.A.C.</t>
  </si>
  <si>
    <t>FUNDO LA EMPEDRADA</t>
  </si>
  <si>
    <t>CORDOVA MEJIA HOMERO HERMILIO</t>
  </si>
  <si>
    <t>HUAMANA SAN LORENZO</t>
  </si>
  <si>
    <t>ALVARADO CHACPI MERCEDES FRANCISCO</t>
  </si>
  <si>
    <t>SECTOR ANAN YAUTAN</t>
  </si>
  <si>
    <t>CARRANZA RODRIGUEZ ELVIRA</t>
  </si>
  <si>
    <t>ACUIFERO CASMA S.A</t>
  </si>
  <si>
    <t>LOS ÁLAMOS</t>
  </si>
  <si>
    <t>LAZARO CHERO POLIDORO</t>
  </si>
  <si>
    <t>SAN DIEGO PARCELA 46</t>
  </si>
  <si>
    <t>GOMEZ LAZARO CARMEN ANGELICA</t>
  </si>
  <si>
    <t>CADILLO BAUTISTA FELICIANO VICENTE</t>
  </si>
  <si>
    <t>SANTA CATALINA C.B.</t>
  </si>
  <si>
    <t>ORBEGOZO VILAVICENCIO MARCO ANTONIO</t>
  </si>
  <si>
    <t>CORAZON DE JESUS SANTA CATALINA</t>
  </si>
  <si>
    <t>ESTRADA INFANTES GERARDO JULIO</t>
  </si>
  <si>
    <t>BAZAN MENDEZ VICTOR ROBERTO</t>
  </si>
  <si>
    <t>SAN RAFAEL SAN PEDRO</t>
  </si>
  <si>
    <t>CASIO GUERRERO MARCOS</t>
  </si>
  <si>
    <t>PULACHE VILCHEZ JOSE ALEJANDRO</t>
  </si>
  <si>
    <t>SANTA ROSA L-10</t>
  </si>
  <si>
    <t>TREJO SUAREZ AURELIA LUCILA</t>
  </si>
  <si>
    <t>HACIENDA 13 SAN ANDRES</t>
  </si>
  <si>
    <t>HONORES MONTES LILA VIRGINIA</t>
  </si>
  <si>
    <t>TRAPICHE LTE 8 - 1</t>
  </si>
  <si>
    <t>TRAPICHE LTE 8 - 2</t>
  </si>
  <si>
    <t>TRAPICHE LTE 8 - 3</t>
  </si>
  <si>
    <t>ARMAS LINO CARLOS EDUARDO</t>
  </si>
  <si>
    <t>COLLPA LEON JOSE TEODOSIO</t>
  </si>
  <si>
    <t>SAN ISIDRO ALTO - PUQUIO GRANDE</t>
  </si>
  <si>
    <t>SAN ISIDRO BAJO - PUQUIO GRANDE</t>
  </si>
  <si>
    <t>REYES ARROYO LUIS ALBERTO</t>
  </si>
  <si>
    <t>CHAMUSCO</t>
  </si>
  <si>
    <t>VILLANUEVA QUITO JOSE LUIS</t>
  </si>
  <si>
    <t>VILLANUEVA QUITO ROBERTO ALEJANDRO</t>
  </si>
  <si>
    <t>ARGUEDAS VIZCARRA JULIO CESAR</t>
  </si>
  <si>
    <t>LOTE 04</t>
  </si>
  <si>
    <t>MAMPIS GIRALDO PAULINO DONATO</t>
  </si>
  <si>
    <t>LLANCA MELENDEZ MANUEL TEODOCIO</t>
  </si>
  <si>
    <t>JULCA  RAMIREZ VICTOR FELIPE</t>
  </si>
  <si>
    <t>MORO-2</t>
  </si>
  <si>
    <t xml:space="preserve"> LLANCA MELENDEZ LEONARDO</t>
  </si>
  <si>
    <t>DURAN AGUILAR JAIME ROLANDO</t>
  </si>
  <si>
    <t>POLO SANDONAS RODOMIRO ALFONSO</t>
  </si>
  <si>
    <t>POLO SANDONAS RODOMIRO  ALFONSO</t>
  </si>
  <si>
    <t>QUILLHUAY-2</t>
  </si>
  <si>
    <t>QUILLHUAY CHICO</t>
  </si>
  <si>
    <t>CASTILLO CANTARO ROSA ELVIRA</t>
  </si>
  <si>
    <t>SANTANA</t>
  </si>
  <si>
    <t>ORENCIO JAPA FRANCISCO MANUEL</t>
  </si>
  <si>
    <t>GIRALDO GONZALES LARES TEANTINO</t>
  </si>
  <si>
    <t>FUNDO GIRALDO - HOYADA ALTA</t>
  </si>
  <si>
    <t>IBAÑEZ ALVA DOMITILA</t>
  </si>
  <si>
    <t>OYOLA CAPCHA ALEJANDRO LUIS</t>
  </si>
  <si>
    <t>SANTIAGO CORONACION CELINA ANGELICA</t>
  </si>
  <si>
    <t>JUAN PAULINO ROJAS BENITES</t>
  </si>
  <si>
    <t>CORONACION CASIMIRO FABIAN RAUL</t>
  </si>
  <si>
    <t>RAMIREZ CONTRERAS RUBEN</t>
  </si>
  <si>
    <t>REYES QUIJANO JAVIER HUGO</t>
  </si>
  <si>
    <t>SAN DIEGO ROLY</t>
  </si>
  <si>
    <t>MENDEZ CAPCHA MAXIMO TEODORICO</t>
  </si>
  <si>
    <t>PARCELA SAN DIEGO</t>
  </si>
  <si>
    <t>CONDOR PAJUELO MIGUEL</t>
  </si>
  <si>
    <t xml:space="preserve">FLORES BOCANEGRA LUPE VICENTA </t>
  </si>
  <si>
    <t>MENDEZ GOMEZ GUILLERMO JACINTO</t>
  </si>
  <si>
    <t>GALPONCILLO 1132</t>
  </si>
  <si>
    <t>SALDAÑA HERNANDEZ JUAN CARLOS</t>
  </si>
  <si>
    <t>FUNDO BERTHA VICTORIA</t>
  </si>
  <si>
    <t>LOPEZ MILLA LUCAS PABLO</t>
  </si>
  <si>
    <t>QUILLHUAY - CHICO</t>
  </si>
  <si>
    <t>ROQUE LINDA, AURELIO FELICIANO</t>
  </si>
  <si>
    <t>QUILHUAY BAJO</t>
  </si>
  <si>
    <t>FIGUEROA GARCIA VICENTE MAXIMO</t>
  </si>
  <si>
    <t>MEJIA BONILLA MARIA HERMELINDA</t>
  </si>
  <si>
    <t>DAVILA CERNA GISELA LUISA</t>
  </si>
  <si>
    <t>YUI BOTTERI CESAR AUGUSTO</t>
  </si>
  <si>
    <t>YUI PIEROLA LUIS DIEGO</t>
  </si>
  <si>
    <t>RAMIREZ MENDOZA JAMES CHAMBAR</t>
  </si>
  <si>
    <t>MENDOZA VERDE JUDITH SOLEDAD</t>
  </si>
  <si>
    <t>SAN PECHE-CARRIZAL BAJO</t>
  </si>
  <si>
    <t>VEGA ANGELES EPIFANIO DONATO</t>
  </si>
  <si>
    <t>MILLA GUERRERO PAULINA ESPERANZA</t>
  </si>
  <si>
    <t>PAREDES HUALANCHO VICTOR ANTONIO</t>
  </si>
  <si>
    <t>BLANCO INFANTES DE BURGOS CATALINA CONSUELO</t>
  </si>
  <si>
    <t>AGROINDUSTRIAS ACHKA EIRL</t>
  </si>
  <si>
    <t>BONANZA</t>
  </si>
  <si>
    <t>LA PONDEROSA</t>
  </si>
  <si>
    <t>PAREDES HUALANCHO CATALINA ROBERTA</t>
  </si>
  <si>
    <t>GONZALES ROSAS PEDRO AGUSTIN</t>
  </si>
  <si>
    <t>010-34993-02</t>
  </si>
  <si>
    <t>MEJIA BRONCANO JUSTINIANO</t>
  </si>
  <si>
    <t>LA TORMENTA</t>
  </si>
  <si>
    <t>ADELMO PELAEZ RODRIGUEZ</t>
  </si>
  <si>
    <t>MAGUIÑA MEJIA EDWIN ELEGIO</t>
  </si>
  <si>
    <t>SAN DIEGO- 1</t>
  </si>
  <si>
    <t>SAN DIEGO-2</t>
  </si>
  <si>
    <t>MAYA ALEGRE MANUEL IVAN</t>
  </si>
  <si>
    <t>CASTILLO AQUIÑO ANA LUISA</t>
  </si>
  <si>
    <t>SANTOS AGUILAR RONALD RICHARD</t>
  </si>
  <si>
    <t>NATIVIDAD ROBLES FORTUNATO</t>
  </si>
  <si>
    <t>CORDOVA MORENO VICENTE JOAQUIN</t>
  </si>
  <si>
    <t>ALEGRE LLANTO LEOPOLDO MARDEL</t>
  </si>
  <si>
    <t>LAZARO MONTEZA CESAR</t>
  </si>
  <si>
    <t>SAN FIDEL LTE. 2</t>
  </si>
  <si>
    <t>HUAMAN ARMAS VICTOR ANTONIO</t>
  </si>
  <si>
    <t>SANTIAGO CALDAS JULIAN LEONCIO</t>
  </si>
  <si>
    <t>SANTIAGO</t>
  </si>
  <si>
    <t>JULCA JACINTO JULIO</t>
  </si>
  <si>
    <t>MEZA BURGOS CAMILO MICHEL</t>
  </si>
  <si>
    <t>CARLOS MORALES JULIAN</t>
  </si>
  <si>
    <t>REYES CANCHA GOMER HAMATEO</t>
  </si>
  <si>
    <t>JARA GIRALDO LORENZO</t>
  </si>
  <si>
    <t>GUERRERO HUAMAN CESAR TADEO</t>
  </si>
  <si>
    <t>PAZ OSORIO MIGUEL ANGEL</t>
  </si>
  <si>
    <t>SAMBRANO QUILICHE MARIA ROSARIO</t>
  </si>
  <si>
    <t>SECTOR JAYHUA</t>
  </si>
  <si>
    <t>GAMARRA LEON JAIME CESAR</t>
  </si>
  <si>
    <t>ESPIRITU LOPEZ SERAPIO</t>
  </si>
  <si>
    <t>SAN AMBROSIO</t>
  </si>
  <si>
    <t>CALLE CORDOVA EFER</t>
  </si>
  <si>
    <t>FUNDO LA FELICIDAD</t>
  </si>
  <si>
    <t>DEL CARPIO MENDOZA WILFREDO RAUL</t>
  </si>
  <si>
    <t xml:space="preserve">ANAN YAUTAN </t>
  </si>
  <si>
    <t>RAMIREZ LAUYA NANCY LUZ</t>
  </si>
  <si>
    <t>CASERIO VALDIVIA</t>
  </si>
  <si>
    <t>QUIUCHAN</t>
  </si>
  <si>
    <t>BALTAZAR LEYVA MANSUETO MARCELO</t>
  </si>
  <si>
    <t>VALDIVIA -  A</t>
  </si>
  <si>
    <t>JIMENEZ VEGA RAFAEL IGNACIO</t>
  </si>
  <si>
    <t>ROSAS HUIÑAC LUISA ESPERANZA</t>
  </si>
  <si>
    <t>CAPTUY GRANDE</t>
  </si>
  <si>
    <t>FRUCTUOSO CHICO SAMUEL NAZARIO</t>
  </si>
  <si>
    <t>ACERO JIMENES LUCIO RAUL</t>
  </si>
  <si>
    <t>DIAZ OLIVO JUAN AUGUSTO</t>
  </si>
  <si>
    <t>GUTIERREZ MORENO MARIA AURELIA</t>
  </si>
  <si>
    <t>PUENTE PIEDRA - TOMA CHICA</t>
  </si>
  <si>
    <t>MORALES HUERTA TEODORO</t>
  </si>
  <si>
    <t>LAREA BAJA SAN LUIS</t>
  </si>
  <si>
    <t>LAREA ALTA PREDIO SALITRE</t>
  </si>
  <si>
    <t>MENDOZA CABANA ELISA PAULINA</t>
  </si>
  <si>
    <t>MATA CARRANZA FRANCISCO</t>
  </si>
  <si>
    <t>ABAL JARA PILAR GUADALUPE</t>
  </si>
  <si>
    <t>EL OLIVAR - POYOR</t>
  </si>
  <si>
    <t>BORJA JUSTINO FELIX HIPOLITO</t>
  </si>
  <si>
    <t>LAVERIANO ANGELES EFRAIN ROLANDO</t>
  </si>
  <si>
    <t>LARIA TOMA CHICA</t>
  </si>
  <si>
    <t>CABELLOS ARDILES BETZABEL AMELIA</t>
  </si>
  <si>
    <t>HUAROMO CAYA AURELIO PAULINO</t>
  </si>
  <si>
    <t>PAREDES HUERTA JUAN AGUSTIN</t>
  </si>
  <si>
    <t>RICONADA</t>
  </si>
  <si>
    <t>RUMIPALLANA II</t>
  </si>
  <si>
    <t>TUCTUPILLIM</t>
  </si>
  <si>
    <t>RUMIPALLANA BAJA</t>
  </si>
  <si>
    <t>JARA PAJUELO EUGENIA MERCEDES</t>
  </si>
  <si>
    <t>CASIO POLO MARCIAL LORENZO</t>
  </si>
  <si>
    <t>PREDIO TOMA ALTA</t>
  </si>
  <si>
    <t>PAJUELO DIONICIO GLORIA AUXILIADORA</t>
  </si>
  <si>
    <t>CONGO CUTAMANCA FERNANDO PASCUAL</t>
  </si>
  <si>
    <t>CONGO COTRINO PEDRO BERNARDO</t>
  </si>
  <si>
    <t>HUAYABO</t>
  </si>
  <si>
    <t>RIVERA JAIMES SIXTO RICARDO</t>
  </si>
  <si>
    <t>EMPRESA AGRICOLA FUNDO LOS MANGALES LB SAC</t>
  </si>
  <si>
    <t>TARAO - EL PORVENIR</t>
  </si>
  <si>
    <t>TARAW GRANDE</t>
  </si>
  <si>
    <t>DOLORES LAZARO JAVIER HERNANDO</t>
  </si>
  <si>
    <t>BETETTA HERRERA JUAN JOSE</t>
  </si>
  <si>
    <t>FUNDO CAHUACUCHO</t>
  </si>
  <si>
    <t>TAMBILLOS 1</t>
  </si>
  <si>
    <t>LA TOMA DE LA CAPEANILLA</t>
  </si>
  <si>
    <t>PAULINO ROMULO OSORIO HUAROMO</t>
  </si>
  <si>
    <t>CALDAS VALVERDE TOMAS SEFERINO</t>
  </si>
  <si>
    <t>INFANTES BONILLA CARLOS ENRIQUE</t>
  </si>
  <si>
    <t>MENDOZA FLOREANO ROLI LENIN</t>
  </si>
  <si>
    <t>RODRIGUEZ JARA MAURICIA ALEJANDRINA</t>
  </si>
  <si>
    <t>GIRALDO URBANO JUSTO FELICIANO</t>
  </si>
  <si>
    <t>HUERTA ALEGRE VICENTA</t>
  </si>
  <si>
    <t>RUIZ MARCHENA SERAFIN RODRIGUEZ</t>
  </si>
  <si>
    <t>NUEVO HORIZONTE</t>
  </si>
  <si>
    <t>ADOLFO LANTY MERCEDES LOPEZ</t>
  </si>
  <si>
    <t>EL MOLINO</t>
  </si>
  <si>
    <t>MORENO MONTAÑEZ ANA MARIA</t>
  </si>
  <si>
    <t>COTRINO ESPINOZA AMELIA MARIA</t>
  </si>
  <si>
    <t>CORDOVA CASTAÑEDA CARLOS ENRIQUE</t>
  </si>
  <si>
    <t>SOL DE CASMA</t>
  </si>
  <si>
    <t>MOTTA ROSARIO RICARDO ALBERTO</t>
  </si>
  <si>
    <t>HUANCAMUÑA II</t>
  </si>
  <si>
    <t>MOTTA ROSARIO FERMIN EMILIANO</t>
  </si>
  <si>
    <t>MOTTA ROSARIO ERIKA LUCILA</t>
  </si>
  <si>
    <t>MENDOZA HUAMAN HERMOGENES DIONICIO</t>
  </si>
  <si>
    <t>BRONCANO ALVA LUCIO DESIDERIO</t>
  </si>
  <si>
    <t>RUEDA GALLEGOS DE PAREDES DELMIRA</t>
  </si>
  <si>
    <t>MORENO MONTAÑEZ TERESA BERTHA</t>
  </si>
  <si>
    <t>APOLINARIO HUERTA TOLO JHONTON</t>
  </si>
  <si>
    <t>CERRO CASTILLO 2</t>
  </si>
  <si>
    <t>VALLADARES LOPEZ PEDRO ALEJANDRO</t>
  </si>
  <si>
    <t>SALDAÑA INFANTES NEYFF JAVIER</t>
  </si>
  <si>
    <t>LEONCIO AMERICO CHINCHAY BENANCIO</t>
  </si>
  <si>
    <t>NUÑEZ DEXTRE AURORA</t>
  </si>
  <si>
    <t>CHUCHIPURO</t>
  </si>
  <si>
    <t>HUERTA DE LA CRUZ PASILO</t>
  </si>
  <si>
    <t>VILLAR PAJUELO CASIMIRO LAZARO</t>
  </si>
  <si>
    <t>ALAYO PINEDO LUZMILA HAYDE</t>
  </si>
  <si>
    <t>EL PARAISO</t>
  </si>
  <si>
    <t>AGUIRRE HIDALGO BLANCA AMELIA</t>
  </si>
  <si>
    <t>BAILON DE LA CRUZ ALEJANDRO</t>
  </si>
  <si>
    <t>COTRINO CARHUAYANO JUAN ZOILO</t>
  </si>
  <si>
    <t>SAENZ LOPEZ MAGNO ANTONIO</t>
  </si>
  <si>
    <t>GUTIERREZ RODRIGUEZ GINA  JANETTE</t>
  </si>
  <si>
    <t>LARA HUAMAN LUZMILA</t>
  </si>
  <si>
    <t>ORTEGA DEL CARPIO ROCIO ELENA</t>
  </si>
  <si>
    <t>PALMAPAMPA</t>
  </si>
  <si>
    <t>PALMAPAMPA II</t>
  </si>
  <si>
    <t>EL PEÑON</t>
  </si>
  <si>
    <t>ROMERO SALAZAR HECTOR ZOSIMO</t>
  </si>
  <si>
    <t>JARA CHAVEZ, JOEL RICHARD</t>
  </si>
  <si>
    <t>ROMERO FLORES CESAR ISAIAS</t>
  </si>
  <si>
    <t>YACSAHUANGA GARCIA ROSA CARMEN</t>
  </si>
  <si>
    <t>SAN ISAIAS III</t>
  </si>
  <si>
    <t>ESPICHAN RAMOS ALEJO HUMBERTO</t>
  </si>
  <si>
    <t>GARCIA YERBASANTA NILTON FABIAN</t>
  </si>
  <si>
    <t>TAMARA PAJUELO IRIS GLADYS</t>
  </si>
  <si>
    <t>MOTTA ROSARIO DAVID TOMAS</t>
  </si>
  <si>
    <t>MOTTA ROSARIO CARMEN GUADALUPE</t>
  </si>
  <si>
    <t>GARAY DE CAREY SERAFINA LUZMILA</t>
  </si>
  <si>
    <t>RINCONADA II</t>
  </si>
  <si>
    <t>ALVARADO CHACPI ERNESTO VICTOR</t>
  </si>
  <si>
    <t>EL MILAGRO II</t>
  </si>
  <si>
    <t>RODRIGUEZ MENDOZA ADONIS LIKD</t>
  </si>
  <si>
    <t>FUNDO SAN FERNADO L. 05</t>
  </si>
  <si>
    <t>DOMINICA MODESTA FLORES COCHACHIN</t>
  </si>
  <si>
    <t>ACOCHAPAMPA - 31 DE MAYO</t>
  </si>
  <si>
    <t>ACOCHAPAMPA II- 31 DE MAYO</t>
  </si>
  <si>
    <t>ANGELES FRUCTUOSO RAMIRO FERMIN</t>
  </si>
  <si>
    <t>LADERAS DE LA VIÑA</t>
  </si>
  <si>
    <t>ANGELES VARGAS JAIME BENITO</t>
  </si>
  <si>
    <t>SOLIS ROSALES MACARIO VICENTE</t>
  </si>
  <si>
    <t>RAMOS TARAPA MARITA DORIS</t>
  </si>
  <si>
    <t>JULIO ALEJANDRO ISIDRO SALINAS</t>
  </si>
  <si>
    <t>NUÑUVERO PONTE MARCELA ABILIA</t>
  </si>
  <si>
    <t>EDUARDO LUIS PONTE TARAZONA</t>
  </si>
  <si>
    <t>KENNY FREDDY CALDAS OBREGON</t>
  </si>
  <si>
    <t>FRANCISCO JAVIER ROMERO RODRIGUEZ</t>
  </si>
  <si>
    <t>C.P. SAN JUAN</t>
  </si>
  <si>
    <t>LAVERIANO CORDOVA ELVIS EDGAR</t>
  </si>
  <si>
    <t>LA TORRE BRONCANO KRISTEL JESSENIA</t>
  </si>
  <si>
    <t>EL MEDIDOR QUEMADO ALTO</t>
  </si>
  <si>
    <t>LA TORRE ALESSANDRINI CARLOS ENRIQUE</t>
  </si>
  <si>
    <t>CUSHIPAMPA BAJA</t>
  </si>
  <si>
    <t>ROCIO DEL PILAR NATIVIDAD PEREZ</t>
  </si>
  <si>
    <t>EMILIANO JULIO DOMINGUEZ FLORES</t>
  </si>
  <si>
    <t>ASPANMIL LOTE 44</t>
  </si>
  <si>
    <t>HAYDEE REYNA PONTE LUNA</t>
  </si>
  <si>
    <t>GERMAN EMILIO PONTE TARAZONA</t>
  </si>
  <si>
    <t>ELMER GUSTAVO VIDAL HUERTA</t>
  </si>
  <si>
    <t>PAMPA FUERA</t>
  </si>
  <si>
    <t>AUGUSTO EUGENIO VASQUEZ AGUILAR</t>
  </si>
  <si>
    <t>RICHARD WILSON VIDAL HUERTA</t>
  </si>
  <si>
    <t>ALBA RONDAN GASTON JAVIER</t>
  </si>
  <si>
    <t>PONTE TARAZONA MANUEL JESUS</t>
  </si>
  <si>
    <t>GUMERCINDO LEON CABELLO DOMINGUEZ</t>
  </si>
  <si>
    <t>RONAL DAMASO HUERTA CALVO</t>
  </si>
  <si>
    <t>ANTONIO MARCELO HUANUCO ATUSPARIA</t>
  </si>
  <si>
    <t>CHINGOYAL BAJO</t>
  </si>
  <si>
    <t>DINA MARCELINA ROSAS PAREDES</t>
  </si>
  <si>
    <t>GLADYS ELIZABETH AGURTO RODRIGUEZ</t>
  </si>
  <si>
    <t>CARRIZAL LTE.02</t>
  </si>
  <si>
    <t>RIOS MENDEZ DORIS JUANA</t>
  </si>
  <si>
    <t>JOSE NATIVIDAD PAREDES SHICA</t>
  </si>
  <si>
    <t>VALVERDE CHUMPITAZ DIEGO EDUARDO</t>
  </si>
  <si>
    <t>JESUS MANUEL GAMARRA LEON</t>
  </si>
  <si>
    <t>JULIAN LIANDRO VILLARAN REY</t>
  </si>
  <si>
    <t>PIEDRA LABRADA - BUENA VISTA BAJA</t>
  </si>
  <si>
    <t>ESTELA MARIA CHICO SANCHEZ</t>
  </si>
  <si>
    <t>SAN FANCISCO</t>
  </si>
  <si>
    <t>GUILLERMA MAXIMINA CARBAJAL FIGUEROA</t>
  </si>
  <si>
    <t>CABELLO RODRIGUEZ ELIA MARBELY</t>
  </si>
  <si>
    <t>HUGO CEFERINO MENDEZ SALAS</t>
  </si>
  <si>
    <t>JESUS SHUAN ROMERO</t>
  </si>
  <si>
    <t>MANUELA SABEL VITO SANCHEZ</t>
  </si>
  <si>
    <t>CAMPO VERDE</t>
  </si>
  <si>
    <t>ALFONSO LIGORIO PEÑA PEÑA</t>
  </si>
  <si>
    <t>DIAZ  CAPELLAN WENCESLAO ENRIQUE</t>
  </si>
  <si>
    <t>DIAZ CAPELLAN WENCESLAO ENRIQUE</t>
  </si>
  <si>
    <t>NICOLAS HUARCA CORDERO</t>
  </si>
  <si>
    <t>ARCADIO JUAN VILLANUEVA LARA</t>
  </si>
  <si>
    <t>ROSA EDITH PINEDO VELASQUEZ</t>
  </si>
  <si>
    <t>FUNDO LUANNITA</t>
  </si>
  <si>
    <t>ADOLFO DAVID ROMERO SOLIS</t>
  </si>
  <si>
    <t>JULIAN LEONIDES ANTIVO SANTIAGO</t>
  </si>
  <si>
    <t>RIO LOCO</t>
  </si>
  <si>
    <t>DINA MARGARITA MORENO MONTAÑEZ</t>
  </si>
  <si>
    <t>EUSEVIO JULIAN RAMIREZ HUERTA</t>
  </si>
  <si>
    <t>PERCY ELEAZAR REGALADO CHAUCA</t>
  </si>
  <si>
    <t>PALENQUE</t>
  </si>
  <si>
    <t>ROLANDO ALBERTO DOMINGUEZ ROSAS</t>
  </si>
  <si>
    <t>PEÑA REYES MARCO ANTONIO</t>
  </si>
  <si>
    <t>ROSA CHANG LUCIO</t>
  </si>
  <si>
    <t>PARCELA ROSITA</t>
  </si>
  <si>
    <t>LIZANDRO VALENTINO MAZA TORRES</t>
  </si>
  <si>
    <t>JUSTO GERMAN ANTIVO SANTIAGO</t>
  </si>
  <si>
    <t>NIVIN PEREZ LUIS ANTONIO</t>
  </si>
  <si>
    <t>JHON CARLOS LEON YERBASANTA</t>
  </si>
  <si>
    <t>FARROMEQUE CABALLERO CARLOS MANUEL</t>
  </si>
  <si>
    <t>FUNDO HUANCAMUÑA</t>
  </si>
  <si>
    <t>JACINTO EMILIANO GUIMAREY CERNA</t>
  </si>
  <si>
    <t>ANA MARIA HUAYLLA CORDOVA</t>
  </si>
  <si>
    <t>BEATRIZ REQUENA FLORES</t>
  </si>
  <si>
    <t>ANGELICA FRANCISCA CASIO POLO</t>
  </si>
  <si>
    <t>MIKE VASQUEZ CORALES</t>
  </si>
  <si>
    <t>PARCELA N°9</t>
  </si>
  <si>
    <t>GIOVANNI GRABILIO ANGELES CUTAMANCA</t>
  </si>
  <si>
    <t>ANGELES</t>
  </si>
  <si>
    <t>FUNDO SELPA E.I.R.L.</t>
  </si>
  <si>
    <t>LOTE1</t>
  </si>
  <si>
    <t>JHOVANA MELISSA BERNABE RAMIREZ</t>
  </si>
  <si>
    <t>WISKURKAKA</t>
  </si>
  <si>
    <t>SERAPIO MANUEL MOTTA ROSARIO</t>
  </si>
  <si>
    <t>LUIS GERMAN CABALLERO CHAUCA</t>
  </si>
  <si>
    <t>SAN MIGUEL II</t>
  </si>
  <si>
    <t>NARCISO JACINTO PAREDES VALDES</t>
  </si>
  <si>
    <t>HOYADA</t>
  </si>
  <si>
    <t>RONDAN DUEÑAS NELLY CYNTHIA</t>
  </si>
  <si>
    <t>PONTE MONTES ALBERTO DONATO</t>
  </si>
  <si>
    <t>ROBERT CECILIO INFANTES MORENO</t>
  </si>
  <si>
    <t>EDWIN ALFREDO FLORES JULCA</t>
  </si>
  <si>
    <t>CUSHIPAMPA ALTA</t>
  </si>
  <si>
    <t>FRUTAS CASMEÑAS S.R.L.</t>
  </si>
  <si>
    <t>LUCILA MARIA SANTOS PAJUELO</t>
  </si>
  <si>
    <t>WILLIAN MARIANO LAVERIANO CORDOVA</t>
  </si>
  <si>
    <t>BADEN</t>
  </si>
  <si>
    <t>ELZA VIOLETA ORBEGOSO CASTILLO</t>
  </si>
  <si>
    <t>LLAMA MENDOZA JAVIER RUBEN</t>
  </si>
  <si>
    <t>SANTOSA BEATRIZ HUERTA CARRASCO</t>
  </si>
  <si>
    <t>ELZA ROCA ANDAHUA</t>
  </si>
  <si>
    <t>JORGE LUIS CALDAS PARTIDA</t>
  </si>
  <si>
    <t>RIVERA DURAND JORGE ALBERTO</t>
  </si>
  <si>
    <t>7 HUACAS</t>
  </si>
  <si>
    <t>ZUÑIGA DE MONTORO ONESIMA</t>
  </si>
  <si>
    <t>MINNELLY</t>
  </si>
  <si>
    <t>CANCHANO ALEGRE JUAN PABLO</t>
  </si>
  <si>
    <t>SALITRE GRANDE</t>
  </si>
  <si>
    <t>ALEGRE RIVAS JULIA DAMIANA</t>
  </si>
  <si>
    <t>TOMA ALTA-2</t>
  </si>
  <si>
    <t>USHNO</t>
  </si>
  <si>
    <t>OSORIO MEZARINA EMILIO JOSELITO</t>
  </si>
  <si>
    <t>BELEN</t>
  </si>
  <si>
    <t>BRITO MILLA SERAPIO</t>
  </si>
  <si>
    <t>CUCHIPURO-2</t>
  </si>
  <si>
    <t>ROSA CERVANTES DIAZ</t>
  </si>
  <si>
    <t>VASQUEZ MEMDEZ JUAN JUSTIBIANO</t>
  </si>
  <si>
    <t>RUNPANTIN</t>
  </si>
  <si>
    <t>CABALLERO PEREZ VICTOR AUGUSTO</t>
  </si>
  <si>
    <t>INES TORRES CESAR EUSTAQUIO</t>
  </si>
  <si>
    <t>SECTOR JAIHUA BAJA - MUÑA</t>
  </si>
  <si>
    <t>LEON INFANTES LISETH MAURICIA</t>
  </si>
  <si>
    <t>ALEGRE RIVAS LUCIO MILCERIO</t>
  </si>
  <si>
    <t>TOMA ALTA 1</t>
  </si>
  <si>
    <t>TOMA ALTA 2</t>
  </si>
  <si>
    <t>ROMUALDO SOTELO GLORIA VICTORIA</t>
  </si>
  <si>
    <t>MACHCO MENDOZA PEDRO JULIO</t>
  </si>
  <si>
    <t>MASHMIN MESA PATAC - EL SOCORRO</t>
  </si>
  <si>
    <t>CASTILLO AGUILAR MIRYA ANTONIA</t>
  </si>
  <si>
    <t>HUIÑA PANTION ALTO</t>
  </si>
  <si>
    <t>SANTIAGO FRANCISCO RURUSH PATRICIO</t>
  </si>
  <si>
    <t>HUIÑA</t>
  </si>
  <si>
    <t>JORGE HERMOGENES COLLAZOS LOPEZ</t>
  </si>
  <si>
    <t>WISCUR CACA - I</t>
  </si>
  <si>
    <t>COLLAZOS LOPEZ JORGE HERMOGENES</t>
  </si>
  <si>
    <t>WISCURKAKA II</t>
  </si>
  <si>
    <t>HUMBERTO MALAQUÍAS MINAYA ROSALES</t>
  </si>
  <si>
    <t>HUAYAN</t>
  </si>
  <si>
    <t>SERAPIO ZACARIAS MORENO SALVADOR</t>
  </si>
  <si>
    <t>SANTOLALLA CORAL FRANCISCO ISMAEL</t>
  </si>
  <si>
    <t>VERGARA LOJA LUIS ALBERTO</t>
  </si>
  <si>
    <t>LLICLLAO BAJO</t>
  </si>
  <si>
    <t>LUIS MATOS MARTIR</t>
  </si>
  <si>
    <t>ROSAS JARA VIANNEY EDWIN</t>
  </si>
  <si>
    <t>SIETE HUACAS</t>
  </si>
  <si>
    <t>DE PAZ SALINAS PEDRO MARINO</t>
  </si>
  <si>
    <t>JACINTO ALBERTO SALINAS CANO</t>
  </si>
  <si>
    <t>WONG SATO MARIELA IRENE</t>
  </si>
  <si>
    <t>WONG SATO JORGE FRANCO</t>
  </si>
  <si>
    <t>WONG SATO DIEGO SEIPHEN</t>
  </si>
  <si>
    <t>CALDERON FLORES DE PRECIADO GISELA JUDITH</t>
  </si>
  <si>
    <t>MONTOYA ANTAY JUAN</t>
  </si>
  <si>
    <t>EDITH INOCENCIA MEJIA DE OSORIO</t>
  </si>
  <si>
    <t>ISAAC TOMAS MEJIA JARAMILLO</t>
  </si>
  <si>
    <t>BEATRIZ MARIA CHAVEZ LEYVA</t>
  </si>
  <si>
    <t>CARRIZAL - ANTIVAL</t>
  </si>
  <si>
    <t>DARIO PAREDES ROMERO</t>
  </si>
  <si>
    <t>FUNDO PARAISO - TAMBO VIEJO - PURGATORIO</t>
  </si>
  <si>
    <t>SANTACROCE PUPPO, EDUARDO BENITO</t>
  </si>
  <si>
    <t>AGROPECUARIA SANTA ANGELA - TABÓN BAJO</t>
  </si>
  <si>
    <t>NILA NORITA PAREDES DE LA CRUZ</t>
  </si>
  <si>
    <t>VIÑA ALTA - HUANCHUY</t>
  </si>
  <si>
    <t>PORTELLA RUIZ CESAR AUGUSTO</t>
  </si>
  <si>
    <t>FUNDO NINO - PAMPA EL PORVENIR - TARAO CHICO</t>
  </si>
  <si>
    <t>PREDIO SAN ISAIAS</t>
  </si>
  <si>
    <t>ENRIQUE - EDUARDO</t>
  </si>
  <si>
    <t>LUISA REYNA GUTIERREZ DE LA CRUZ</t>
  </si>
  <si>
    <t>FUNDO HILDITA - PARCELA 185.</t>
  </si>
  <si>
    <t>CESAR AGUSTO ATANACIO TRINIDAD</t>
  </si>
  <si>
    <t>PACAY PAMPA - SECTOR TUCTUPILLIN</t>
  </si>
  <si>
    <t>AURELIO GUADALUPE CABALLERO CASIO</t>
  </si>
  <si>
    <t>SECTOR ULLAMPASH</t>
  </si>
  <si>
    <t>FELICIANA CAYETANA PAREDES ROMERO</t>
  </si>
  <si>
    <t>MORALES MEJIA EDGAR MARCELO</t>
  </si>
  <si>
    <t>ACZATIRANA</t>
  </si>
  <si>
    <t>MISHIRURI BAJO</t>
  </si>
  <si>
    <t>BENITA SUSANA ALEGRE ARROYO</t>
  </si>
  <si>
    <t>FUNDO SAN ISAIAS - SECHIN BAJO</t>
  </si>
  <si>
    <t>TEODORO MANUEL MATIAS CABALLERO</t>
  </si>
  <si>
    <t>PREDIO SANTA MATILDE - TEO</t>
  </si>
  <si>
    <t>JULIO VICTOR TORRES CARHUAYANO</t>
  </si>
  <si>
    <t>ULLAMPASH - VICTOR</t>
  </si>
  <si>
    <t>AGUIDA FLOR JARAMILLO FIGUEROA</t>
  </si>
  <si>
    <t>FUNDO MATEO</t>
  </si>
  <si>
    <t>MARITZA ROCIO LEANDRO SHUAN</t>
  </si>
  <si>
    <t>PARCELA SHUAN - PORVENIR</t>
  </si>
  <si>
    <t>GENARO COPERTINO HUANRI SEVILLANO</t>
  </si>
  <si>
    <t>SAN FIDEL LOTE 2</t>
  </si>
  <si>
    <t>FUNDO ZANJON</t>
  </si>
  <si>
    <t>MENDOZA GONZALES JOSE LUIS</t>
  </si>
  <si>
    <t>HAIDEE FRANCISCA MENDOZA GONZALES</t>
  </si>
  <si>
    <t>NELSON YUSSEL GAVINO CONSOLACION</t>
  </si>
  <si>
    <t>FUNDO GAVINO</t>
  </si>
  <si>
    <t>DAVID RAFAEL BALTAZAR MACHCO</t>
  </si>
  <si>
    <t>FUNDO ARIANA - HUANCHUY</t>
  </si>
  <si>
    <t>ANA NIEVES CUTAMANCA SANTAMARIA</t>
  </si>
  <si>
    <t>FUNDO LUJU - YANACACA GRANDE</t>
  </si>
  <si>
    <t>SANTA SOFIA DEL SUR S.A.C.</t>
  </si>
  <si>
    <t>SECTOR SANTA CRISTINA OESTE</t>
  </si>
  <si>
    <t>DARIO ALEJANDRO CONGO CUTAMANCA</t>
  </si>
  <si>
    <t>LA VIÑA - HUANCHUY</t>
  </si>
  <si>
    <t>REYNEE RUBEN HUANRI SEVILLANO</t>
  </si>
  <si>
    <t>SAN FIDEL L2 - BUENAVSITA</t>
  </si>
  <si>
    <t>VICTOR MAURICIO TORRES FLORES</t>
  </si>
  <si>
    <t>FABI Y CASI</t>
  </si>
  <si>
    <t>CAPELLAN NUÑEZ WILDER VIRGILIO</t>
  </si>
  <si>
    <t>SECTOR TAJO ABIERTO</t>
  </si>
  <si>
    <t>MARIBEL DIANA MINAYA ALFARO</t>
  </si>
  <si>
    <t>LOTE HUAMANA</t>
  </si>
  <si>
    <t>ELIAS PABLO MORALES GRANADOS</t>
  </si>
  <si>
    <t>CLAUDIO WENSESLAO SANDONAS RAMOS</t>
  </si>
  <si>
    <t>BENITA JUANA PAREDES ROMERO</t>
  </si>
  <si>
    <t>FUNDO GABRIEL.</t>
  </si>
  <si>
    <t>TEOFILO CRUZ CABALLERO</t>
  </si>
  <si>
    <t>PARCELA TEOFILO</t>
  </si>
  <si>
    <t>MAXIMO ARTEMIO ARAUCO ESPIRITU</t>
  </si>
  <si>
    <t>FUNDO ARAUCO</t>
  </si>
  <si>
    <t>JUAN LUIS PAREDES CONSOLACION</t>
  </si>
  <si>
    <t>PARCELA JUAN</t>
  </si>
  <si>
    <t>JOSEFINA PAREDES ROMERO</t>
  </si>
  <si>
    <t>FUNDO SAN GERMAN</t>
  </si>
  <si>
    <t>JHONY SATURNINO CABANILLAS OBREGON</t>
  </si>
  <si>
    <t>LOTE 39</t>
  </si>
  <si>
    <t>FELICITA DOMINGA OBREGON DE CALDAS</t>
  </si>
  <si>
    <t>MATEO MERCEDES MEJIA BONILLA</t>
  </si>
  <si>
    <t>PREDIO HUARANGAL</t>
  </si>
  <si>
    <t>GUTIERREZ SANTILLAN AMERICO JOSE</t>
  </si>
  <si>
    <t xml:space="preserve">SANTA MELANIA LTE 6 Y7 </t>
  </si>
  <si>
    <t>VILLAR ARTEAGA CARLOS MANUEL</t>
  </si>
  <si>
    <t xml:space="preserve">FUNDO VILLAR </t>
  </si>
  <si>
    <t>OSEDA TINTAYA WILFREDO</t>
  </si>
  <si>
    <t>LA LAGUNA</t>
  </si>
  <si>
    <t>JOSE JAVIER SANCHEZ MILLA</t>
  </si>
  <si>
    <t>JULIA AMALIA MELENDEZ MELGAREJO</t>
  </si>
  <si>
    <t>CABANILLAS OBREGON LIDIA NICIDA</t>
  </si>
  <si>
    <t>ASPAMNIL LTE 40</t>
  </si>
  <si>
    <t>TEOFILO ROMERO YERVASANTA</t>
  </si>
  <si>
    <t>JULIO MARCELO OBISPO CHAVEZ</t>
  </si>
  <si>
    <t>HUACHACA HUAMAN ROBERTO CARLOS</t>
  </si>
  <si>
    <t>JULIO CANO REYES</t>
  </si>
  <si>
    <t>AUGUSTA OLIVA PALACIOS SOLIS</t>
  </si>
  <si>
    <t>IGNACIO ALFREDO MESARINA ROSSI</t>
  </si>
  <si>
    <t>FUNDO EL ARENAL</t>
  </si>
  <si>
    <t>VICTOR ANTONIO OLIVERA MELGAREJO</t>
  </si>
  <si>
    <t>LUIS ROSARIO</t>
  </si>
  <si>
    <t>RODRIGUEZ RONDAN DOMINGO GUZMAN</t>
  </si>
  <si>
    <t>MIJAIL ANDRE NUÑEZ GOMEZ</t>
  </si>
  <si>
    <t>EL NAZARENO</t>
  </si>
  <si>
    <t>LA COLMENA</t>
  </si>
  <si>
    <t>CALDAS MEJIA GUSTAVO FRANCO</t>
  </si>
  <si>
    <t>CALDAS</t>
  </si>
  <si>
    <t>DANNY ADER LOPEZ MATIAS</t>
  </si>
  <si>
    <t>FUNDO LOPEZ</t>
  </si>
  <si>
    <t>MELENDEZ ROSALES JAIME MANUEL</t>
  </si>
  <si>
    <t>CAPTUY BAJO-3</t>
  </si>
  <si>
    <t>REGALADO MAZA DENNIS ELVIS</t>
  </si>
  <si>
    <t>ROSARIO DEL PILAR SALINAS CORREA</t>
  </si>
  <si>
    <t>FUNDO MARTITA</t>
  </si>
  <si>
    <t>EMELDA BARTOLOME CALLAN FLORES DE PEÑA</t>
  </si>
  <si>
    <t>RENACER INCAICO</t>
  </si>
  <si>
    <t>RENACER</t>
  </si>
  <si>
    <t>CHACON ALCANTARA EDDI YURI</t>
  </si>
  <si>
    <t>FUNDO SARITA HILDA ZAPATA CHERO</t>
  </si>
  <si>
    <t>SANCHEZ ALEGRE ELOYSA MARLENE</t>
  </si>
  <si>
    <t>ALEXANDER</t>
  </si>
  <si>
    <t>HORNA SANCHEZ TEOFILO SANTIAGO</t>
  </si>
  <si>
    <t>JAIRO ANTONIO SANCHEZ SANCHEZ</t>
  </si>
  <si>
    <t>JAVANI</t>
  </si>
  <si>
    <t>RODRIGUEZ GUERRERO MARCELO ALCIDES</t>
  </si>
  <si>
    <t>JUAN LUIS HUANE ARQUIÑIGO</t>
  </si>
  <si>
    <t>HUANE</t>
  </si>
  <si>
    <t>HIDA PALMIRA DEPAZ HIDALGO</t>
  </si>
  <si>
    <t>LOLA MARIA MENDOZA DURAND</t>
  </si>
  <si>
    <t>PAMPA AFUERA</t>
  </si>
  <si>
    <t>PAMPA DE ARENA</t>
  </si>
  <si>
    <t>PATRICIO CRUZADO ROBERTO JAVIER</t>
  </si>
  <si>
    <t>FELIX JESUS MASHCO MANTILLA</t>
  </si>
  <si>
    <t>PARCELA VIVIANA - SECTOR LA UNIÓN</t>
  </si>
  <si>
    <t>LUZGARDIS MEJIA LARA</t>
  </si>
  <si>
    <t>CRUZ BLANCA</t>
  </si>
  <si>
    <t>CABELLO ROJAS SYLVIA JULIA</t>
  </si>
  <si>
    <t>WURST BOZZO DANIELA ALICIA</t>
  </si>
  <si>
    <t>PAJONAL</t>
  </si>
  <si>
    <t>YESENIA MAGDALENA LOPEZ SOTO</t>
  </si>
  <si>
    <t>PARCELA KARLITA</t>
  </si>
  <si>
    <t>PARCELA YESENIA</t>
  </si>
  <si>
    <t>RICARDO MARTIN CARAPO ALVA</t>
  </si>
  <si>
    <t>CARAPO</t>
  </si>
  <si>
    <t>WILSON NICOLAS MELENDEZ ROSALES</t>
  </si>
  <si>
    <t>HILDA PATRICIA ESPAÑA JORGE</t>
  </si>
  <si>
    <t>FUNDO ESPAÑA</t>
  </si>
  <si>
    <t>NORVIL SOTO VILLEGAS</t>
  </si>
  <si>
    <t>SAN LUIS ALTO</t>
  </si>
  <si>
    <t>SAN LUIS BAJO</t>
  </si>
  <si>
    <t>SANTIAGO CHAUCA LUNA</t>
  </si>
  <si>
    <t>CORDOVA TORRES EDUARDO MOISES</t>
  </si>
  <si>
    <t>CORDOVA</t>
  </si>
  <si>
    <t>HORMECINDA SABINA MILLA MURILLO</t>
  </si>
  <si>
    <t>CHAPARRAL</t>
  </si>
  <si>
    <t>TANIA AMARILIS GUERRERO MORALES</t>
  </si>
  <si>
    <t>PAMPA DE SALITRE</t>
  </si>
  <si>
    <t>CARRASCO ALVAREZ EFRAIN NOEL</t>
  </si>
  <si>
    <t>SAN JUAN PAMPA ARENA</t>
  </si>
  <si>
    <t>ROCCA JARA QUEMIN LUSILO</t>
  </si>
  <si>
    <t>ISIDORO ZOSIMO MILLA MURGA</t>
  </si>
  <si>
    <t>CANAL QUILLHUAY ALTO</t>
  </si>
  <si>
    <t>ZOILA AMANDA CARRASCO LOPEZ</t>
  </si>
  <si>
    <t>KAMPU UNU RAYMI</t>
  </si>
  <si>
    <t>WALTER EDUARDO REGALADO CASTILLEJO</t>
  </si>
  <si>
    <t>ROSA MARUJA DOMINGUEZ CHINCHA</t>
  </si>
  <si>
    <t>ALGARROBAL</t>
  </si>
  <si>
    <t>ALVARADO CARRASCO PAULA</t>
  </si>
  <si>
    <t>GOIN ARTEAGA ZOILA YOLI</t>
  </si>
  <si>
    <t>FUNDO ZOILA - ANTIVAL</t>
  </si>
  <si>
    <t>MISATE INVERSIONES SAC</t>
  </si>
  <si>
    <t>FUNDO DON GENARO.</t>
  </si>
  <si>
    <t>BUSTOS DURAND ELIO OSCAR</t>
  </si>
  <si>
    <t>CARRASCO ORE LEANDRO ALDAIR</t>
  </si>
  <si>
    <t>MENDOZA DIAZ YISSELY SELENE</t>
  </si>
  <si>
    <t xml:space="preserve">SAN FIDEL - LOTE 1 </t>
  </si>
  <si>
    <t>SAN FIDEL - LOTE 2</t>
  </si>
  <si>
    <t>RAMOS MARTINEZ CELESTINO MAURICIO</t>
  </si>
  <si>
    <t>FLORES JAMANCA WILFREDO MAXIMILIANO</t>
  </si>
  <si>
    <t>HUALANCHO LOPEZ ROBETTI QUEMPIS</t>
  </si>
  <si>
    <t>ROBETTI</t>
  </si>
  <si>
    <t>ANGELES TRINIDAD MANUELA LUZ</t>
  </si>
  <si>
    <t>PREDIO LA LUZ</t>
  </si>
  <si>
    <t>DE LA TORRE GOMEZ PRUDENCIO PABLO</t>
  </si>
  <si>
    <t>PREDIO XIOMARITA</t>
  </si>
  <si>
    <t>CASTILLO HUAMAN JULIO TEOFILO</t>
  </si>
  <si>
    <t>CABALLERO CASIO EDUARDO ELEUTERIO</t>
  </si>
  <si>
    <t>CILIO LAZARO JUAN CARLOS</t>
  </si>
  <si>
    <t>PREDIO CILIO</t>
  </si>
  <si>
    <t>MILLA GUERRERO FRANCISCO BRIGIDO</t>
  </si>
  <si>
    <t>BRIGIDO</t>
  </si>
  <si>
    <t>COLONIA VDA DE VALVERDE LEONARDA DIONISIA</t>
  </si>
  <si>
    <t>ISIDRO SALINAS MARCOS VICENTE</t>
  </si>
  <si>
    <t>EL GUAYABO - HUANCAMUÑA</t>
  </si>
  <si>
    <t>TORRES CHICO SEGUNDO JUVENCIO</t>
  </si>
  <si>
    <t>PIEDRA GRANDE</t>
  </si>
  <si>
    <t>TORRES TITO IRENE YOLANDA</t>
  </si>
  <si>
    <t>FUNDO CAPRICORNIO</t>
  </si>
  <si>
    <t>RIDOUTT LUNA DE AGUIRRE JACQUELINE MARIA</t>
  </si>
  <si>
    <t>PREDIO RIDOUT I</t>
  </si>
  <si>
    <t>PREDIO RIDOUT II</t>
  </si>
  <si>
    <t>MENDOZA TAMARA ELADIO VICTOR</t>
  </si>
  <si>
    <t>PREDIO MIRADOR</t>
  </si>
  <si>
    <t>CAVADA GUERRERO GRACIELA ELVIRA</t>
  </si>
  <si>
    <t>FALERO DOROTEO TOMAS DE AQUINO</t>
  </si>
  <si>
    <t>SAN JUAN BAJO</t>
  </si>
  <si>
    <t>FLORES RODRIGUEZ PEDRO ANDRES</t>
  </si>
  <si>
    <t>DIAZ CASTILLO LUSMILA ELSA</t>
  </si>
  <si>
    <t>FUNDO BEJAR - LUMBE</t>
  </si>
  <si>
    <t>GARCIA ILDEFONSO ABEL ANTONIO</t>
  </si>
  <si>
    <t>MORENO FLORENTINO LUCIA FORTUNATA</t>
  </si>
  <si>
    <t>PREDIO ALAMO</t>
  </si>
  <si>
    <t>BARRERA BAZAN DE RUIZ MARIA ELENA</t>
  </si>
  <si>
    <t>Z &amp; Z  BARRERA 1</t>
  </si>
  <si>
    <t>CARRION HURTADO NELLY LEONIDAS</t>
  </si>
  <si>
    <t>FUNDO SAN FIDEL I</t>
  </si>
  <si>
    <t>CIRIACO PAREDES DAVID JOEL</t>
  </si>
  <si>
    <t>LAOS LAVADO ERICKA SILVIA</t>
  </si>
  <si>
    <t>HANAN PACHA</t>
  </si>
  <si>
    <t>VEGA HUIÑAC JUAN CARLOS</t>
  </si>
  <si>
    <t>HUANCARPON</t>
  </si>
  <si>
    <t>ARIAS ROSARIO VICTOR EFRAIN</t>
  </si>
  <si>
    <t>PEREZ MALASPINA MANUEL ASUNCION</t>
  </si>
  <si>
    <t>ASPAMIL</t>
  </si>
  <si>
    <t>COTRINO CARHUAYANO PABLO MARCIAL</t>
  </si>
  <si>
    <t>PREDIO PABLO</t>
  </si>
  <si>
    <t>GALLOSO TRINIDAD HUMBERTO LIZARO</t>
  </si>
  <si>
    <t>PREDIO YAFICHO</t>
  </si>
  <si>
    <t>TENICELA ALEGRE AURORA DEL ROCIO</t>
  </si>
  <si>
    <t>CRUZADO GAMEZ RUTH SACARIAS</t>
  </si>
  <si>
    <t>CECILIA</t>
  </si>
  <si>
    <t>GUAYABO-HUANCHUY</t>
  </si>
  <si>
    <t>RODRIGUEZ RAMOS MELVIN FRANCO</t>
  </si>
  <si>
    <t>LOS SAUCES</t>
  </si>
  <si>
    <t>LOS SAUCES II</t>
  </si>
  <si>
    <t>CARRION GIRALDO FLORENCIO</t>
  </si>
  <si>
    <t>HUISCURCOTO</t>
  </si>
  <si>
    <t>MAGUIÑA YAURI ANUNCIACION ENCARNACION</t>
  </si>
  <si>
    <t>DUEÑAS JAIMES DAMIAN MANUEL</t>
  </si>
  <si>
    <t>DAMIAN I</t>
  </si>
  <si>
    <t>DAMIAN II</t>
  </si>
  <si>
    <t>DUEÑAS JAIMES ELIAS ABEL</t>
  </si>
  <si>
    <t>DOROTEO INOCENTE JOHEL JUVENAL</t>
  </si>
  <si>
    <t>CHAPACHACAY/HUAMBA BAJA</t>
  </si>
  <si>
    <t>GIRALDO CASTILLO ALEJO FALCONERIO</t>
  </si>
  <si>
    <t>SANTA MELANIA LOTE 6</t>
  </si>
  <si>
    <t>LLAMA MENDOZA VICTOR ALFREDO</t>
  </si>
  <si>
    <t>ROSALES MANRIQUE MACEDONIO RODRIGO</t>
  </si>
  <si>
    <t>DIAZ DIEGO LUIS MIGUEL</t>
  </si>
  <si>
    <t>HUANCAMUÑA - LA HUERTA</t>
  </si>
  <si>
    <t>HUANCAMUÑA - JOSEFINA</t>
  </si>
  <si>
    <t>SALAZAR MINAYA AURELIO JACINTO</t>
  </si>
  <si>
    <t>HUECO DE LECHUZA</t>
  </si>
  <si>
    <t>BARTOLOME CASIMIRO ELISEO BASILIO</t>
  </si>
  <si>
    <t>AGROFUTURA COMPANY S.A.C</t>
  </si>
  <si>
    <t>BETA COLORADA I</t>
  </si>
  <si>
    <t>BETA COLORADA II</t>
  </si>
  <si>
    <t>BETA COLORADA III</t>
  </si>
  <si>
    <t>REYES FLORES GISELLA MARLENY</t>
  </si>
  <si>
    <t>CASMA ALTA 1</t>
  </si>
  <si>
    <t>PAJITO CARBAJO ANGEL IGNACIO</t>
  </si>
  <si>
    <t>DIAZ CAPELLAN PASCUALA LUCIA</t>
  </si>
  <si>
    <t>LA HUERTA - HUANCAMUÑA</t>
  </si>
  <si>
    <t>ROJAS RODRIGUEZ GUILLERMO</t>
  </si>
  <si>
    <t>LA HUERTA - CANAL HUANCHUY</t>
  </si>
  <si>
    <t>PANIAGUA ESPINOZA JULIO CESAR</t>
  </si>
  <si>
    <t>BLANCO OSORIO MICHEL JAVIER</t>
  </si>
  <si>
    <t>LA VIÑA LOTE 3</t>
  </si>
  <si>
    <t>TAHUA MACEDO SABINA MARCELA</t>
  </si>
  <si>
    <t>LA VIÑA BAJA</t>
  </si>
  <si>
    <t>CRISOLO GONZALES PEDRO VICTOR</t>
  </si>
  <si>
    <t>LA LAGUNA - SAN DIEGO</t>
  </si>
  <si>
    <t>CHINCHAY COLONIA RUFINA JUSTINA</t>
  </si>
  <si>
    <t>LA PAMPA - HUANCAMUÑA</t>
  </si>
  <si>
    <t>GUIDO MURGA LINCOLN RUBEN</t>
  </si>
  <si>
    <t>SAN LORENZO</t>
  </si>
  <si>
    <t>RODRIGUEZ LEON ANGEL JHONY</t>
  </si>
  <si>
    <t>VEGA OLORTEGUI ROLANDO</t>
  </si>
  <si>
    <t>TAMBILLO LOTE 3</t>
  </si>
  <si>
    <t>CONGO CUTAMANCA ALFREDO ARTEMIO</t>
  </si>
  <si>
    <t>FUNDO LA VIÑA - HUANCHUY</t>
  </si>
  <si>
    <t>GOÑE MILLA YSAMAR MAGALLY</t>
  </si>
  <si>
    <t>CERRO TAJO ABIERTO - HUANCAMUÑA</t>
  </si>
  <si>
    <t>LOPEZ MELENDEZ SIXTO</t>
  </si>
  <si>
    <t>MESSARINA SANTOLALLA WILLY HENRY</t>
  </si>
  <si>
    <t>MONTE GRANDE</t>
  </si>
  <si>
    <t>GOIN IGLESIAS CARLOS TOMAS</t>
  </si>
  <si>
    <t>LAZARO SANCHEZ LUCIANO MAXIMO</t>
  </si>
  <si>
    <t>JAIHUA BAJA - BUENOS AIRES</t>
  </si>
  <si>
    <t>CANTARO ANTONIO DIANA CAROLINA</t>
  </si>
  <si>
    <t>FUNDO HUARANGAL - SANTA MATILDE</t>
  </si>
  <si>
    <t>SIMEON CASIO PABLO ROBERTO</t>
  </si>
  <si>
    <t>SALAZAR DE ROMERO SALAZAR MARIA TEODORA</t>
  </si>
  <si>
    <t>FAUSTINA</t>
  </si>
  <si>
    <t>MATA GONZALES ROXANA LETICIA</t>
  </si>
  <si>
    <t>MORENO MONTAÑEZ LUIS ENRIQUE</t>
  </si>
  <si>
    <t>SANTIAGO CALDAS ORLANDO JUSTO</t>
  </si>
  <si>
    <t>ORLANDO I</t>
  </si>
  <si>
    <t>ORLANDO II</t>
  </si>
  <si>
    <t>CABRERA CONDOR FRANCISCA</t>
  </si>
  <si>
    <t>CHUQUI HUAMAN DE BLANQUILLO SANTA CAMILA</t>
  </si>
  <si>
    <t>CHUMBO TOLEDO 2</t>
  </si>
  <si>
    <t>FLORES CRUZ OCTAVIO FELIX</t>
  </si>
  <si>
    <t xml:space="preserve">QUEMADO ALTO </t>
  </si>
  <si>
    <t>ESTRADA CRUZ MOISES</t>
  </si>
  <si>
    <t>QUEMADO BAJO</t>
  </si>
  <si>
    <t>CHAKRA QURI SAC</t>
  </si>
  <si>
    <t>CHAKRA QURI</t>
  </si>
  <si>
    <t>CANO CAVERO LUIS ENRIQUE</t>
  </si>
  <si>
    <t>FUNDO FELI - PURGATORIO</t>
  </si>
  <si>
    <t>FUNDO FILI-MOJEQUE</t>
  </si>
  <si>
    <t>RODRIGUEZ TORRES ROGER ELEAZAR</t>
  </si>
  <si>
    <t>YUPANQUI REY VILMA JUANA</t>
  </si>
  <si>
    <t>HUAMAN MENDEZ VICTOR MARCELO</t>
  </si>
  <si>
    <t>SAN ANTONIO LT 9</t>
  </si>
  <si>
    <t>MORENO MONTAÑEZ CESAR ELICERIO</t>
  </si>
  <si>
    <t>PEREZ ROSALES DAMIAN</t>
  </si>
  <si>
    <t>EL AMUTA</t>
  </si>
  <si>
    <t>MORENO RAMIREZ MIGUEL ANGEL</t>
  </si>
  <si>
    <t>VINCHAMARCA PEDREGAL</t>
  </si>
  <si>
    <t>SANTA ROSA-1</t>
  </si>
  <si>
    <t>SANTA ROSA-2</t>
  </si>
  <si>
    <t>RAMOS ZAMUDIO ROSA DELFINA</t>
  </si>
  <si>
    <t>ALISON</t>
  </si>
  <si>
    <t>ROJAS LUNA WILFREDO AGUSTIN</t>
  </si>
  <si>
    <t>LUJAN PALMA AUGUSTO CESAR</t>
  </si>
  <si>
    <t>LUJAN</t>
  </si>
  <si>
    <t>ESTRADA GONZALES DE MENDOZA FAUSTA FELIPA</t>
  </si>
  <si>
    <t>CANO CARBAJAL JHONY JESUS</t>
  </si>
  <si>
    <t>ROLDAN ESPINOZA BERTHA</t>
  </si>
  <si>
    <t>CANAL MACRACANCHA</t>
  </si>
  <si>
    <t>SALON LOARTE MIGUEL LEONARDO</t>
  </si>
  <si>
    <t>LLANOS DE LA CRUZ LUIS ALBERTO</t>
  </si>
  <si>
    <t>ROMAN</t>
  </si>
  <si>
    <t>LOPEZ FIGUEROA ANIBAL CHANEL</t>
  </si>
  <si>
    <t>LADERA-QUILLHUAY</t>
  </si>
  <si>
    <t>REYES VERIAU ROGER TONY</t>
  </si>
  <si>
    <t>PASION DE GAVILAN</t>
  </si>
  <si>
    <t>SILVA SILUPU AUGUSTO</t>
  </si>
  <si>
    <t>FERNANDEZ ARCELA JUDIT FLOR</t>
  </si>
  <si>
    <t>HUERTA CARRASCO ARAON GUSTAVO</t>
  </si>
  <si>
    <t>PAMPA GRANDE</t>
  </si>
  <si>
    <t>VERGARA MUÑOZ CARLOS AUGUSTO</t>
  </si>
  <si>
    <t>PREDIO POPO ALTO - SANTA ROSA</t>
  </si>
  <si>
    <t>CANCHA INFANTES CAYETANO MARINO</t>
  </si>
  <si>
    <t>ATANACIO SHAHUASH LORENZO</t>
  </si>
  <si>
    <t>PUQUIO GUANABANO</t>
  </si>
  <si>
    <t>VILLAFANA OBREGON WILDER NAPOLEON</t>
  </si>
  <si>
    <t>010-60080-01</t>
  </si>
  <si>
    <t>ANGELITA ESPAÑA CHANG LUCIO</t>
  </si>
  <si>
    <t>LOTE 3</t>
  </si>
  <si>
    <t>GUERRERO CUEVA PAULA ASTERILLA</t>
  </si>
  <si>
    <t>LOPEZ MAZA ELIAS MELITON</t>
  </si>
  <si>
    <t>POLO AGAPE TOMAS MARCELO</t>
  </si>
  <si>
    <t>HUERTA CASIO EDGAR GREGORIO</t>
  </si>
  <si>
    <t>FLORES MACEDO JUVENAL</t>
  </si>
  <si>
    <t>CARCOVICH VELA JUAN ANTONIO</t>
  </si>
  <si>
    <t>SANTA TERESITA</t>
  </si>
  <si>
    <t>GIRALDO GONZALES SILVERIO ESTEBAN</t>
  </si>
  <si>
    <t>CUTAMANCA MARTINEZ ANDRES MERCEDES</t>
  </si>
  <si>
    <t>CONSOLACION SOLIS FERNANDO DEMETRIO</t>
  </si>
  <si>
    <t>HOYADA I</t>
  </si>
  <si>
    <t>CABALLERO SANTAMARIA JUAN ALFREDO</t>
  </si>
  <si>
    <t>GIRALDO MENDIETA FREDY FRANCISCO</t>
  </si>
  <si>
    <t>ASOCIACION SANTO RIOS - TANGAY BASE 2</t>
  </si>
  <si>
    <t>ASOCIACION SANTO RIOS - TANGAY BASE 2 II</t>
  </si>
  <si>
    <t>REYES MINAYA MARTINIANO JESUS</t>
  </si>
  <si>
    <t>RIVERA RUIZ PATRICIA ROXANA</t>
  </si>
  <si>
    <t>VENTURA TRINIDAD JAIME ESTIVEL</t>
  </si>
  <si>
    <t>VENTURA TRINIDAD ELOY DAVID</t>
  </si>
  <si>
    <t>OBREGON DIONICIO SIMON</t>
  </si>
  <si>
    <t>GIRALDO HUINCHO LORENZO JUSTO</t>
  </si>
  <si>
    <t>FUNDO HOYADA ALTA</t>
  </si>
  <si>
    <t>GIRALDO GONZALES HILDA PASTORA</t>
  </si>
  <si>
    <t>VILLANUEVA GUERRERO JULIO CESAR</t>
  </si>
  <si>
    <t>PARCELA 07 - SANTA MARIA DEL LT 04</t>
  </si>
  <si>
    <t>OLIVERA MARTTINI JACKELINE ANGELA</t>
  </si>
  <si>
    <t>AGROEXPORTACIONES - LA PONDEROSA</t>
  </si>
  <si>
    <t>MENDEZ TRINIDAD JULIA DOMINGA</t>
  </si>
  <si>
    <t>QUIROZ ABAL JHONNY DANTE</t>
  </si>
  <si>
    <t>MILLA CARRASCO VIRGINIA MERCEDES</t>
  </si>
  <si>
    <t>VINCHAMARCA GRANDE</t>
  </si>
  <si>
    <t>ROSARIO ALEGRE FREDY JESUS</t>
  </si>
  <si>
    <t xml:space="preserve">BARRANCO </t>
  </si>
  <si>
    <t>SANCHEZ MENDEZ MARCELINO EUGENIO</t>
  </si>
  <si>
    <t>CASTILLO - PETACAS</t>
  </si>
  <si>
    <t>CASHPA FRUCTUOSO MARIO FRANCISCO</t>
  </si>
  <si>
    <t>CHIMOVEN ANGELES EDELMIRA IRENE</t>
  </si>
  <si>
    <t>JIMENEZ CONSOLACION FELICITA MARIA</t>
  </si>
  <si>
    <t>TOMA LA HUERTA - POYOR ALTO</t>
  </si>
  <si>
    <t>SIMEON VARGAS MARTHA LIDIA</t>
  </si>
  <si>
    <t>SIMEON VARGAS MARIA MAGDALENA</t>
  </si>
  <si>
    <t>GAYTAN MONTES ANA MARGARITA</t>
  </si>
  <si>
    <t>SECTOR EL OLIVAR</t>
  </si>
  <si>
    <t>LUNA DIAZ NILTON HUBER</t>
  </si>
  <si>
    <t>HUERTA LOTE 1</t>
  </si>
  <si>
    <t>RODRIGUEZ MANRIQUE ARELIS VICTORIA</t>
  </si>
  <si>
    <t>FUNDO VICTORIA - SAN FRANCISCO</t>
  </si>
  <si>
    <t>SANTAMARIA INOCENTE MARTHA ELENA</t>
  </si>
  <si>
    <t>MONTES ESPINOZA LIZETH MAGDALENA</t>
  </si>
  <si>
    <t>REGALADO GARCIA LINDA DELIA</t>
  </si>
  <si>
    <t>FUNDO LINDA</t>
  </si>
  <si>
    <t>LEIVA MORENO AQUILINA MAXIMA</t>
  </si>
  <si>
    <t>FUNDO CUCHIPURO</t>
  </si>
  <si>
    <t>SANCHEZ OCAS DAVID MOISES</t>
  </si>
  <si>
    <t>LA FAMILIA</t>
  </si>
  <si>
    <t>CRUZ ANTICONA MILCIADES</t>
  </si>
  <si>
    <t>SAGUITARIO</t>
  </si>
  <si>
    <t>MILLA ALEGRE ROMAN   MARCELINO</t>
  </si>
  <si>
    <t>SANTO TORIBIO</t>
  </si>
  <si>
    <t>MILLA ALEGRE LUPISIANO PASCASIO</t>
  </si>
  <si>
    <t>AGRICULTOR MILLA</t>
  </si>
  <si>
    <t>CCAMSAYA SILVERA MARIO</t>
  </si>
  <si>
    <t>LA PAMPA - BUENA VISTA BAJA</t>
  </si>
  <si>
    <t>YAURI BAUTISTA JESUS RUFINO</t>
  </si>
  <si>
    <t>CARHUAYANO HUERTA RODOLFO</t>
  </si>
  <si>
    <t>SANCHEZ TOLEDO SANTA FELICIANA</t>
  </si>
  <si>
    <t>SANTA ELENA - YAUTAN</t>
  </si>
  <si>
    <t>SORIANO MEJIA MARCELINO ALEJANDRO</t>
  </si>
  <si>
    <t>BONBON BAJO - MATUA</t>
  </si>
  <si>
    <t>MAGUIÑA MORALES ALEJANDRINA DOMINGA</t>
  </si>
  <si>
    <t>MASHMIN BAJO RINCONADA</t>
  </si>
  <si>
    <t>ROSALES RUPAY MANUEL</t>
  </si>
  <si>
    <t>SAN LORENZO - HUAMANA</t>
  </si>
  <si>
    <t>ALVINO SHUAN GLICERIA</t>
  </si>
  <si>
    <t>BARRETO B FRANCISCA DACIANA</t>
  </si>
  <si>
    <t>YAURI BAUTISTA SOLEDAD BEATRIZ</t>
  </si>
  <si>
    <t>SECTOR MISHIRURI</t>
  </si>
  <si>
    <t>GAMEZ JARA PATROCINIO</t>
  </si>
  <si>
    <t>GAMEZ JARA</t>
  </si>
  <si>
    <t>OROYA VELASQUEZ SANTOS ANSELMO</t>
  </si>
  <si>
    <t>OROYA</t>
  </si>
  <si>
    <t>VENTURA CANTARO WOLFGANG EDGAR</t>
  </si>
  <si>
    <t>RAMIREZ CASHPA GIANCARLO ABEL</t>
  </si>
  <si>
    <t>TARAZONA CHACHAS JAVIER DAVID</t>
  </si>
  <si>
    <t>QUIROZ CARHUAYANO VERONICA MERCEDES</t>
  </si>
  <si>
    <t>JIMENEZ MENDEZ EMILIANO MAXIMO</t>
  </si>
  <si>
    <t>GUERRERO ROBLES EPIFANIO GREGORIO</t>
  </si>
  <si>
    <t>SANTILLAN CHAUCA REGINA NARAYDA</t>
  </si>
  <si>
    <t>ANGELES MORENO PEDRO NICOLAS</t>
  </si>
  <si>
    <t>MAGUIÑA LOPEZ CARLOS FELIX</t>
  </si>
  <si>
    <t>SANDOVAL VEGA JOEL GIOVANNI</t>
  </si>
  <si>
    <t>PAY PAY</t>
  </si>
  <si>
    <t>ANGELES AYALA DARIA MAURA</t>
  </si>
  <si>
    <t>CASTRO GRANADOS MARIA JUANA</t>
  </si>
  <si>
    <t>FUNDO LAGAR</t>
  </si>
  <si>
    <t>CANTO MENDOZA CLAUDIA ISABEL</t>
  </si>
  <si>
    <t>HOROPESA CARRASCO RAUL SANTOS</t>
  </si>
  <si>
    <t>MENDEZ CASHPA JOSUE ROGELIO</t>
  </si>
  <si>
    <t>CASIO YERBASANTA FERNANDO BALDELOMAR</t>
  </si>
  <si>
    <t>RIO SECO 1</t>
  </si>
  <si>
    <t>JOAQUIN CORDERO NESTOR VALERIO</t>
  </si>
  <si>
    <t>PISCOCHE CARHUAYANO FELIPE SANTIAGO</t>
  </si>
  <si>
    <t>ALBITES CRUZ VILMA LUZ</t>
  </si>
  <si>
    <t>SANTA MELANIA</t>
  </si>
  <si>
    <t>JARA LLANTO OFELIA AZUCENA</t>
  </si>
  <si>
    <t>TORRES APOLINARIO ANA GRACIELA</t>
  </si>
  <si>
    <t>ANA 1</t>
  </si>
  <si>
    <t>ANA 2</t>
  </si>
  <si>
    <t>ACUACULTURA Y PESCA S.A.C.</t>
  </si>
  <si>
    <t>TRAPICHE LOTE 8</t>
  </si>
  <si>
    <t>GARCIA COCHACHIN TEODOCIO ZENOVIO</t>
  </si>
  <si>
    <t>EL MIRADOR I</t>
  </si>
  <si>
    <t>BARRILLO LINO FELICIANO DANIEL</t>
  </si>
  <si>
    <t>CAPTUY BAJO 2</t>
  </si>
  <si>
    <t>HUERTA SANCHEZ PEDRO EMILIANO</t>
  </si>
  <si>
    <t>RODRIGUEZ VARGAS MIGUEL FLORENCIO</t>
  </si>
  <si>
    <t>FUNDO VIRGEN ASUSNCION DE GUATA</t>
  </si>
  <si>
    <t>LOPEZ SANTOLALLA DE MONTENEGRO ZOILA LUZ</t>
  </si>
  <si>
    <t>ESPINOZA RONDAN JHON FERNANDO</t>
  </si>
  <si>
    <t>CUPITAN CANTARO PEDRO</t>
  </si>
  <si>
    <t>VETA NEGRA</t>
  </si>
  <si>
    <t>PALMA PEREZ DELIA EUGENIA</t>
  </si>
  <si>
    <t>LA LAMPARA</t>
  </si>
  <si>
    <t>PRADO HUERTA CESAR MARCOS</t>
  </si>
  <si>
    <t>HOYADA ALTA - CUNCA</t>
  </si>
  <si>
    <t>JARA TARAZONA GUILLERMINA SANTA</t>
  </si>
  <si>
    <t>BURGOS DURAND MARIA ADELAIDA</t>
  </si>
  <si>
    <t>PAREDES SHICA JESUS RONAL</t>
  </si>
  <si>
    <t>RURUSH APOLINARIO MARTINA MARIA</t>
  </si>
  <si>
    <t>CABALLERO QUISPE MANUEL JESUS</t>
  </si>
  <si>
    <t>ALEGRE REGALADO RODOLFO ALFONSO</t>
  </si>
  <si>
    <t>FUNDO SAN ALEGRE</t>
  </si>
  <si>
    <t>QUIROZ BAYLON JAVIER GIOVANNI</t>
  </si>
  <si>
    <t>IBARRA LAZARO JUANA VICTORIA</t>
  </si>
  <si>
    <t>CASIO FELIPE CLEN TADEO</t>
  </si>
  <si>
    <t>FUNDO EDISON</t>
  </si>
  <si>
    <t>CONGO HUERTA CESAR AUGUSTO</t>
  </si>
  <si>
    <t>FUNDO LA VIÑA 1</t>
  </si>
  <si>
    <t>FUNDO LA VIÑA 2</t>
  </si>
  <si>
    <t>SANTAMARIA CUTAMANCA CELESTINO ANTONIO</t>
  </si>
  <si>
    <t>MURRIEL LA MATTA MIGUEL ENRIQUE</t>
  </si>
  <si>
    <t>EL CARMEN</t>
  </si>
  <si>
    <t>RAMOS VEGA ANA MARIA</t>
  </si>
  <si>
    <t>SILVA MACALUPU JOSE AUGUSTO</t>
  </si>
  <si>
    <t>REGALADO GARCIA JORGE LUCIO</t>
  </si>
  <si>
    <t>FUNDO REGALADO</t>
  </si>
  <si>
    <t>PALACIOS QUILLASH WILMER ALFREDO</t>
  </si>
  <si>
    <t>ROMERO MORALES RAUL PORTALINO</t>
  </si>
  <si>
    <t>HUERTA SANTAMARIA ROSARIO LUCIA</t>
  </si>
  <si>
    <t>YANACACA CHICO LT.1</t>
  </si>
  <si>
    <t>GONZALES ITA SAMUEL ENRIQUE</t>
  </si>
  <si>
    <t>MAYO PEREZ MARIA CRISTINA</t>
  </si>
  <si>
    <t>BLAS DE VALVERDE CARMELA ESTHER</t>
  </si>
  <si>
    <t>GARCIA YAPUCHURA MAURO BENIGNO</t>
  </si>
  <si>
    <t>JEHOVA</t>
  </si>
  <si>
    <t>CHAVEZ MINAYA DIANA CAROLINA</t>
  </si>
  <si>
    <t>SECTOR ANTIVAL</t>
  </si>
  <si>
    <t>GARCIA RIMAY SANTOS JUAN</t>
  </si>
  <si>
    <t>CASIQUE LOPEZ BENANCIA</t>
  </si>
  <si>
    <t>HUALANCHO MEHUE ABEL ROLANDO</t>
  </si>
  <si>
    <t>HUERTA TRINIDAD JUAN DE LA CRUZ</t>
  </si>
  <si>
    <t>ABANTO MAGUI ALCIDES</t>
  </si>
  <si>
    <t>BERNABE RAMIREZ FLOR IRENE</t>
  </si>
  <si>
    <t>TARAO - BUENAVISTA ALTA</t>
  </si>
  <si>
    <t>CARRAZCO ANGELES PRUDENCIO MIGUEL</t>
  </si>
  <si>
    <t>CUNCA - CANAL TUCTUPILLIN</t>
  </si>
  <si>
    <t>JARA LLANTO DAVID ROBERT</t>
  </si>
  <si>
    <t>SECTOR HUAYABO - RIO SECO BAJO</t>
  </si>
  <si>
    <t>PAJUELO DIONISIA REYNALDO FELICIANO</t>
  </si>
  <si>
    <t>CANAL LA HUERTA</t>
  </si>
  <si>
    <t>010-60291-01</t>
  </si>
  <si>
    <t>MEZA SOLES NOLBERTA</t>
  </si>
  <si>
    <t>FUNDO EDEN DE JESUS</t>
  </si>
  <si>
    <t>010-60291-02</t>
  </si>
  <si>
    <t>VIRGEN DE LA PUERTA</t>
  </si>
  <si>
    <t>GUILLO AGUAYO SENON</t>
  </si>
  <si>
    <t>GUILLEN CADILLO</t>
  </si>
  <si>
    <t>MOHANNA GARCIA JUAN RAMON</t>
  </si>
  <si>
    <t>FUNDO JOSE RAMON</t>
  </si>
  <si>
    <t>PAJUELO SANCHEZ SIMON MERCEDARIOS</t>
  </si>
  <si>
    <t>GARCIA AYALA CARLOS DOMINGO</t>
  </si>
  <si>
    <t>FUNDO TAMBILLOS</t>
  </si>
  <si>
    <t>ARMAS ORELLANO DE FERRER BLANCA SOCORRO</t>
  </si>
  <si>
    <t>SANTA ROSA LOTE 10</t>
  </si>
  <si>
    <t>CHAVEZ BAILON LISANDRO LEOPOLDO</t>
  </si>
  <si>
    <t>PEREZ ABAL FAUSTINO DONATO</t>
  </si>
  <si>
    <t>PEREZ</t>
  </si>
  <si>
    <t>SALAS LUIS JULIAN SEVERIANO</t>
  </si>
  <si>
    <t>FUNDO SALAS</t>
  </si>
  <si>
    <t>GUTIERREZ DELA CRUZ FLORENCIA MAURA</t>
  </si>
  <si>
    <t>FLORENCIA</t>
  </si>
  <si>
    <t>VASQUEZ HUERTA GREGORIO</t>
  </si>
  <si>
    <t>CASTAÑEDA MATOS CRISTOBAL ANASTACIO</t>
  </si>
  <si>
    <t>PAREDES ROMERO VICTOR CLIMACO</t>
  </si>
  <si>
    <t>SECTOR TAMBO VIEJO</t>
  </si>
  <si>
    <t>CONSOLACION CASIO ANA RODE</t>
  </si>
  <si>
    <t>FLORES JARA GLAVER NORBERTO</t>
  </si>
  <si>
    <t>MELENDEZ ROSALES MIRTHA MONIQUE</t>
  </si>
  <si>
    <t>VIDAL ABAL RAUL HUGO</t>
  </si>
  <si>
    <t xml:space="preserve"> CLAUDIA LUISA RIVERO OLIVIA</t>
  </si>
  <si>
    <t>CLAUDIA RIVERO</t>
  </si>
  <si>
    <t>MORALES VERNA LUZ ESPERANZA</t>
  </si>
  <si>
    <t>LUZ</t>
  </si>
  <si>
    <t>CARHUAYANO LEANDRO LAURENCIO SANTOS</t>
  </si>
  <si>
    <t>FALCON CORZO EMILIO HECTOR</t>
  </si>
  <si>
    <t>MENDOZA MAGUIÑA HERNAN</t>
  </si>
  <si>
    <t>AGUIRRE DIAZ JANET ELVIRA</t>
  </si>
  <si>
    <t>REYES ALVINO JUVENCIO FELICIANO</t>
  </si>
  <si>
    <t>MIRADOR</t>
  </si>
  <si>
    <t>MODESTO HUIÑAC ALEJANDRO JULIAN</t>
  </si>
  <si>
    <t>TOMA ALTA HUANCARPON</t>
  </si>
  <si>
    <t>CUTAMANCA FRUCTUOSO NARCIZO EMILIANO</t>
  </si>
  <si>
    <t>SARRIN MORENO MANUEL ERNESTO</t>
  </si>
  <si>
    <t>GADEA OLIVERA ALAIN HERBERT</t>
  </si>
  <si>
    <t>CUTAMANCA SANTAMARIA DOMINGO SANTIAGO</t>
  </si>
  <si>
    <t>BALTAZAR SANTAMARIA LUCIO ROBERTO</t>
  </si>
  <si>
    <t>BALTAZAR</t>
  </si>
  <si>
    <t>MEHUE VARGAS ALEJANDRO RUFINO</t>
  </si>
  <si>
    <t>CABALLERO SANTAMARIA RAUL HUGO</t>
  </si>
  <si>
    <t>LOPEZ BARRERA ROSA LILIANA</t>
  </si>
  <si>
    <t>SANTA ROSA LT 1</t>
  </si>
  <si>
    <t>HUAMAN VISITACIÓN GERMAN FELIPE</t>
  </si>
  <si>
    <t>RONDAN PAJUELO FIDENCIO EDMUNDO</t>
  </si>
  <si>
    <t>QUILHUAY ALTO 2</t>
  </si>
  <si>
    <t>PAJUELO YERBASANTA YESSICA JANNET</t>
  </si>
  <si>
    <t>PALMA POLO SANTOS EDUARDO</t>
  </si>
  <si>
    <t>JARA LLANTO VIOLETA VERONICA</t>
  </si>
  <si>
    <t>LOPEZ YERBASANTA PEDRO ELIAS</t>
  </si>
  <si>
    <t>RUPAY HUAYNACAQUE LUCIO AURELIO</t>
  </si>
  <si>
    <t>LADERAS LA VIÑA</t>
  </si>
  <si>
    <t>SIMEON VARGAS JULIA MARGARITA</t>
  </si>
  <si>
    <t>MARGARITA</t>
  </si>
  <si>
    <t>SIMEON VARGAS CARLOS ENRIQUE</t>
  </si>
  <si>
    <t>BARRERA ARANDA DE LOPEZ LIDIA FELICIANA</t>
  </si>
  <si>
    <t>LOPEZ BARRERA LIZET MAYORI</t>
  </si>
  <si>
    <t>RA FRUITS PERU S.A.C.</t>
  </si>
  <si>
    <t>RA FRUITS PERU I</t>
  </si>
  <si>
    <t>RA FRUITS PERU II</t>
  </si>
  <si>
    <t>ARDILES INFANTES MAGNA TRINITARIA</t>
  </si>
  <si>
    <t>MAGNA</t>
  </si>
  <si>
    <t>REYES ALBINO ROSA MARIA</t>
  </si>
  <si>
    <t>VINTO - PUNCHAYHUACA</t>
  </si>
  <si>
    <t>TAHUA RUPAY DONATA</t>
  </si>
  <si>
    <t>GLORIA MORENO GEORGE ILDEMANO</t>
  </si>
  <si>
    <t>INFANTES CHINCHAY CECILIA ARACELI</t>
  </si>
  <si>
    <t>SAN CRISTOBAL S/N</t>
  </si>
  <si>
    <t>ANTIALON ZANABRIA RICARDO NILO</t>
  </si>
  <si>
    <t>PAREDES URBANO DAMIANA ZENOVIA</t>
  </si>
  <si>
    <t>PREDIO CASTILLO</t>
  </si>
  <si>
    <t>JARA RODRIGUEZ RONEL PABLO</t>
  </si>
  <si>
    <t>ALEJOS GARCIA GAUDENCIO DAMIAN</t>
  </si>
  <si>
    <t>ROMERO AGUIRRE JORGE LUIS</t>
  </si>
  <si>
    <t>CASIO CUTAMANCA CLAUDIA ISABEL</t>
  </si>
  <si>
    <t>ISABEL</t>
  </si>
  <si>
    <t>LLANTO YUPANQUI JHONNY FREDY</t>
  </si>
  <si>
    <t>CHAUCA JARA YANET JACQUELINE</t>
  </si>
  <si>
    <t>OLIVARES OLIVARES ROSA ALCIRA</t>
  </si>
  <si>
    <t>PUCAPAMPA</t>
  </si>
  <si>
    <t>HUALANCHO TRINIDAD JESUS ALBERTO</t>
  </si>
  <si>
    <t>LOPEZ BARRERA RAQUEL JANNINA</t>
  </si>
  <si>
    <t>MILAGROS - OLIVAR</t>
  </si>
  <si>
    <t>MILAGROS - OLIVAR II</t>
  </si>
  <si>
    <t>MONDRAGON SANCHEZ JULIAN</t>
  </si>
  <si>
    <t>HUERTA MENDEZ YONI ROLANDO</t>
  </si>
  <si>
    <t>EL MIRADOR 2</t>
  </si>
  <si>
    <t>AGUIRRE CUEVA JULIO ALFREDO</t>
  </si>
  <si>
    <t>TAMBILLOS LTE 2</t>
  </si>
  <si>
    <t>ATANACIO VILLARAN GIOWER JHONNATAN</t>
  </si>
  <si>
    <t>LA PAMPA PIEDRA LABRADA</t>
  </si>
  <si>
    <t>TRINIDAD SIMEON ANGELICA NATALIA</t>
  </si>
  <si>
    <t>HUEREQUEQUE II</t>
  </si>
  <si>
    <t>CERNA ROCA NILDA IMELDA</t>
  </si>
  <si>
    <t>MENDEZ ARMAS SILVIA JANNET</t>
  </si>
  <si>
    <t>EL NARANJO</t>
  </si>
  <si>
    <t>BLANCO ZEGARRA LUIS MIGUEL</t>
  </si>
  <si>
    <t>FUNDO BLANCO</t>
  </si>
  <si>
    <t>CASHPA FRUCTUOSO JESUSA</t>
  </si>
  <si>
    <t>PAREDES LOPEZ WALTHER JUAN</t>
  </si>
  <si>
    <t>VALENZUELA ATENCIO DIEGO TOMASSINI</t>
  </si>
  <si>
    <t>VALENZUELA</t>
  </si>
  <si>
    <t>ESPERANZA</t>
  </si>
  <si>
    <t>VILLARAN FLORES JHON FIDEL</t>
  </si>
  <si>
    <t>ESPICHAN HIDALGO IVAN ALEX</t>
  </si>
  <si>
    <t>EL OLIBAR BAJO</t>
  </si>
  <si>
    <t>QUIROZ CARHUAYANO CARMEN SOLEDAD</t>
  </si>
  <si>
    <t>VILLARAN FLORES CESAR RAUL</t>
  </si>
  <si>
    <t>LAUYA MACHCO GLORIA JULIA</t>
  </si>
  <si>
    <t>LAZARO SANTAMARIA CARLOS RUBEN</t>
  </si>
  <si>
    <t>HOYADA ALTA - CANAL UCHIZA</t>
  </si>
  <si>
    <t>JARA LLANTO JUAN MIGUEL</t>
  </si>
  <si>
    <t>FARROMEQUE RUIZ AIDA ISABEL</t>
  </si>
  <si>
    <t>DIAZ CANO GABRIEL MARINO</t>
  </si>
  <si>
    <t>GUERRERO GARCIA JHONNY DANIEL</t>
  </si>
  <si>
    <t>VALLE ESCONDIDO</t>
  </si>
  <si>
    <t>PALO AZUL</t>
  </si>
  <si>
    <t>HUAYANAY SALAS MARUJA VICTORIA</t>
  </si>
  <si>
    <t>NOLASCO SALVADOR GEORGINA ISABEL</t>
  </si>
  <si>
    <t>NOLASCO SALVADOR JUANA TULA</t>
  </si>
  <si>
    <t>MAFER</t>
  </si>
  <si>
    <t>RAMIREZ RAMOS RUBEN JESUS</t>
  </si>
  <si>
    <t>SANTA CRISTINA II</t>
  </si>
  <si>
    <t>LOPEZ DE GOMEZ YOLANDA ESPERANZA</t>
  </si>
  <si>
    <t>CASTRO SHUAN DANILO ELEUDONIO</t>
  </si>
  <si>
    <t>TRES HERMANAS</t>
  </si>
  <si>
    <t>ARMAS GUERRERO ROSMEL LUIS</t>
  </si>
  <si>
    <t>LOLI FOW DAGOBERTO FERNANDO</t>
  </si>
  <si>
    <t>FUNDO LIZBETH</t>
  </si>
  <si>
    <t>ALBA SAONA VICTOR MIGUEL</t>
  </si>
  <si>
    <t>MUÑA - CACHIPAMPA</t>
  </si>
  <si>
    <t>ALBA SAONA ANA GRACIELA</t>
  </si>
  <si>
    <t>MUÑA - CACHIPAMPA 01</t>
  </si>
  <si>
    <t>LLANTO YUPANQUI FELISITA</t>
  </si>
  <si>
    <t>GARCIA PINEDA JULIA GAUDENCIA</t>
  </si>
  <si>
    <t>SECTOR SAN ISAIAS</t>
  </si>
  <si>
    <t>ROSALES TRUJILLO DANIEL MATEO</t>
  </si>
  <si>
    <t>CHAMUSCO - SAN RAFAEL</t>
  </si>
  <si>
    <t>HERRERA SORIANO PERCY ROBERTO</t>
  </si>
  <si>
    <t>RAMIREZ MEJIA MARIA GREGORIA</t>
  </si>
  <si>
    <t>WISCURKAKA</t>
  </si>
  <si>
    <t>PONCE QUEZADA NICOLAZ</t>
  </si>
  <si>
    <t>MORENO ARANIBAR JONAS CEFERINO</t>
  </si>
  <si>
    <t>ARDILES INFANTES RITA ESPERANZA</t>
  </si>
  <si>
    <t>CARHUAYANO GIRALDO NELIDA JEANNETTE</t>
  </si>
  <si>
    <t>DIAZ VICITACION MIGUEL ISIDRO</t>
  </si>
  <si>
    <t>DIAZ CASTILLO ROSALINA</t>
  </si>
  <si>
    <t>JAVILIANO RODRIGUEZ CLAUDIA ANTONIA</t>
  </si>
  <si>
    <t>ANGELES LAVERIANO MARIA ELENA</t>
  </si>
  <si>
    <t>LUCERO ALEGRE ELSA ALICIA</t>
  </si>
  <si>
    <t>MORANTE MIMBELA MARTHA</t>
  </si>
  <si>
    <t>JARA CHAVEZ ORTENCIA CARMEN</t>
  </si>
  <si>
    <t>CANAL GUAYABO</t>
  </si>
  <si>
    <t>PAREDES SHICA LUCILA DINA</t>
  </si>
  <si>
    <t>CAPILLO VALLADARES ALEJANDRO ERASMO</t>
  </si>
  <si>
    <t>PARCELA 72</t>
  </si>
  <si>
    <t>VARGAS CUTAMANCA MAYCOL ARISTIDES</t>
  </si>
  <si>
    <t>INFANTES ATANACIO ROMAN RAMON</t>
  </si>
  <si>
    <t>MILLA CASTILLO MARICARMEN MILAGROS</t>
  </si>
  <si>
    <t>HIERVASANTA ZACARIAS MAXIMO MAURO</t>
  </si>
  <si>
    <t>TRINIDAD TAHUA YOLANDA HERLINDA</t>
  </si>
  <si>
    <t>MORALES ROSALES IRENE VICENTA</t>
  </si>
  <si>
    <t>CASTAÑEDA MERCEDES CESAR TITO</t>
  </si>
  <si>
    <t>SECTOR ANTIVAL-CARRIZAL</t>
  </si>
  <si>
    <t>MENDIETA LLANOS ROMMEL RAFAEL</t>
  </si>
  <si>
    <t>RIVERA LLANOS YOHANNA PAOLA</t>
  </si>
  <si>
    <t>VARGAS CUTAMANCA MAXIMO PEDRO</t>
  </si>
  <si>
    <t>BLANCO RAMIREZ PEDRO GUMERCINDO</t>
  </si>
  <si>
    <t>LA HUACA-LOTE4-(HACIENDA LA VIÑA)</t>
  </si>
  <si>
    <t>CORDOVA HIDALGO JOSE HUMBERTO</t>
  </si>
  <si>
    <t>PAREDES SHICA SANTA ISABEL</t>
  </si>
  <si>
    <t>GIRALDO URBANO ELISEO NICOMEDES</t>
  </si>
  <si>
    <t>TORRES ESPINOZA GINA GRISELL</t>
  </si>
  <si>
    <t>TOMA ALTA-SAN ISAIAS</t>
  </si>
  <si>
    <t>MENDEZ VALENZUELA ALBERTO</t>
  </si>
  <si>
    <t>FUNDO THIAGO Y VALERI</t>
  </si>
  <si>
    <t>CONGO TAHUA JUAN CARLOS</t>
  </si>
  <si>
    <t>HUANZA</t>
  </si>
  <si>
    <t>QUIROZ TADEO JOEL CARLOS</t>
  </si>
  <si>
    <t>GRANJA DON KIKE</t>
  </si>
  <si>
    <t>HUMABA ALTA</t>
  </si>
  <si>
    <t>YUI MIRANDA RICARDO PRUDENCIO</t>
  </si>
  <si>
    <t>GUERRERO LEON YOLANDA FELICITAS</t>
  </si>
  <si>
    <t>RIOS CRISPIN NIXON KEMPI</t>
  </si>
  <si>
    <t>PARIACHI SOLANO JESUS MARCOS</t>
  </si>
  <si>
    <t>VARGAS CASIO CHANEL YELTSIN</t>
  </si>
  <si>
    <t>GADEA DOMINGUEZ CESAR AUGUSTO</t>
  </si>
  <si>
    <t>PUNTILLO MORENO ZENOBIO FRANCISCO</t>
  </si>
  <si>
    <t>TUMBA CUY</t>
  </si>
  <si>
    <t>SANTAMARIA CONGO VICTOR ESTEBAN</t>
  </si>
  <si>
    <t>LA  VIÑA-CANAL HIGRILLA</t>
  </si>
  <si>
    <t>MELGAREJO OSORIO NOE ELIAS</t>
  </si>
  <si>
    <t>SANTA ISABEL ALTO</t>
  </si>
  <si>
    <t>MORENO DIAZ IWASAKI WILLIAM</t>
  </si>
  <si>
    <t>HUANCAMUÑA-FUNDO BEJAR</t>
  </si>
  <si>
    <t>ROJAS LOPEZ CANCIO CAYO</t>
  </si>
  <si>
    <t>FUNDO LA PORTADA</t>
  </si>
  <si>
    <t>FUNDO LA PORTADA II</t>
  </si>
  <si>
    <t>SARRIN MEJIA LUISA KARHOL LAIY</t>
  </si>
  <si>
    <t>ROQUE MENDOZA FERNANDO AVELINO</t>
  </si>
  <si>
    <t>SAN DIEGO - TRES GRANDE</t>
  </si>
  <si>
    <t>BLAS JIMENEZ JOSE ALBERTO</t>
  </si>
  <si>
    <t>EL MILAGRO JESUS MARIA Y JESUS</t>
  </si>
  <si>
    <t>GUERRERO CABALLERO JOSUE ABEL</t>
  </si>
  <si>
    <t>ROMERO SOLIS EUGENIA HILAURA</t>
  </si>
  <si>
    <t>YUPANQUI CHAVEZ JOSEPHI BYRON</t>
  </si>
  <si>
    <t>EGUSQUIZA CRUZ JESUS MEDARDO</t>
  </si>
  <si>
    <t>PAMPA LLAMAS I</t>
  </si>
  <si>
    <t>PAMPA DE LLAMAS II</t>
  </si>
  <si>
    <t>PAMPA LLAMA III</t>
  </si>
  <si>
    <t>PEREZ CUTAMANCA RUBEN CARLOS</t>
  </si>
  <si>
    <t>CASIO POLO ORIOL DAVID</t>
  </si>
  <si>
    <t>CABALLERO BUSTOS PEDRO ALDO</t>
  </si>
  <si>
    <t>YANAN YAUTAN</t>
  </si>
  <si>
    <t>SAN MIGUEL- YAUTAN</t>
  </si>
  <si>
    <t>FUNDO MASHMIN - YAUTAN</t>
  </si>
  <si>
    <t>ALEGRE LLANTO JULIO HERBERT</t>
  </si>
  <si>
    <t>CONDOR MARIANO ROLANDO LORENZO</t>
  </si>
  <si>
    <t>ULARIO VARGAS CAMILY IVONY</t>
  </si>
  <si>
    <t>GONZALES CAMACHO DIONISIA</t>
  </si>
  <si>
    <t>VIDAURE SANTISTEBAN JOSE LUIS</t>
  </si>
  <si>
    <t>LA GRANJA</t>
  </si>
  <si>
    <t>PAREDES CONSOLACION CARMEN MARIA</t>
  </si>
  <si>
    <t>PAREDES DE LA CRUZ TEODORA MIRTHA</t>
  </si>
  <si>
    <t>MEJIA FIGUEROA ALEJANDRO DEMOSTENES</t>
  </si>
  <si>
    <t>RAMIREZ MENDEZ JAVIER DANTE</t>
  </si>
  <si>
    <t>MINAYA ROSALES JUAN ROBERT</t>
  </si>
  <si>
    <t>MARTINEZ HUALANCHO BERNARDO CLEMENTE</t>
  </si>
  <si>
    <t>LA VIÑA II</t>
  </si>
  <si>
    <t>TORRES FLORES GODOFREDO FERNANDEZ</t>
  </si>
  <si>
    <t>PEÑON</t>
  </si>
  <si>
    <t>ROCA HUAMAN OLINDA LUISA</t>
  </si>
  <si>
    <t>REAL MEJIA ADELIO RODOMIRO</t>
  </si>
  <si>
    <t>LA VICTORIA</t>
  </si>
  <si>
    <t>GASPAR GARCIA GUADALUPE EDITH</t>
  </si>
  <si>
    <t>YAÑEZ ALAMO NATHALY DEL ROCIO</t>
  </si>
  <si>
    <t>LAFORA DULANTO EDNA JUSTINA</t>
  </si>
  <si>
    <t>FUNDO KIARA Y C.D- CALAVERA GRANDE</t>
  </si>
  <si>
    <t>CASTILLO RAMIREZ PRAXEDES LILIANA</t>
  </si>
  <si>
    <t>PUQUIO</t>
  </si>
  <si>
    <t>URIOL SANTOS DE ACUÑA MARIA VIRGINIA</t>
  </si>
  <si>
    <t>PARCELA 57- CHANQULLO- CASTILLO</t>
  </si>
  <si>
    <t>DIAZ RAMIREZ MARINA AMELIA</t>
  </si>
  <si>
    <t>PAMPA CERRO</t>
  </si>
  <si>
    <t>RAMON</t>
  </si>
  <si>
    <t>GUERRERO GARCIA MARCELO LORENZO</t>
  </si>
  <si>
    <t>GUERRERO GARCIA DANIEL MIGUEL</t>
  </si>
  <si>
    <t>FUNDO CHLLI- SAN RAFAEL</t>
  </si>
  <si>
    <t>RODRIGUEZ MEJIA LENER RAUL</t>
  </si>
  <si>
    <t>BARTUREN HUAMAN DEMETRIO</t>
  </si>
  <si>
    <t>FUNDO CAJAMARCA</t>
  </si>
  <si>
    <t>BAUTISTA HUAMAN GIOVANA JUANA</t>
  </si>
  <si>
    <t>PUNTILLO CONCO HECTOR PASCACIO</t>
  </si>
  <si>
    <t>TISHCU</t>
  </si>
  <si>
    <t>SALVADOR RODRIGUEZ JUAN BAUTISTA</t>
  </si>
  <si>
    <t>DEL CARPIO MENDOZA OSWALDO ANTHONY</t>
  </si>
  <si>
    <t>DOLORES MOGOLLON CECIBEL YOLANDA</t>
  </si>
  <si>
    <t>PURGARATORIO-SAN RAFAEL</t>
  </si>
  <si>
    <t>SOLIS YERBASANTA WILDER RONAL</t>
  </si>
  <si>
    <t>RIO SECO BAJO LA PAMPA</t>
  </si>
  <si>
    <t>SALINAS ROSALES SUSAN MARIA</t>
  </si>
  <si>
    <t>FUNDO HNOS ESPINOZA SALINAS</t>
  </si>
  <si>
    <t>TORRES LUCK GETH DANTE</t>
  </si>
  <si>
    <t>HUANRI LOPEZ JULIA CARMEN</t>
  </si>
  <si>
    <t>AGUIRRE VEGA PERPETUA</t>
  </si>
  <si>
    <t>ASOC. SAN PECHE</t>
  </si>
  <si>
    <t>BEGAL EXPORT EIRL.</t>
  </si>
  <si>
    <t>SANTA AURELIA - 2</t>
  </si>
  <si>
    <t>POLO OSORIO VIDAL</t>
  </si>
  <si>
    <t>VALVERDE CADILLO FRANCISCA DOMININA</t>
  </si>
  <si>
    <t>SAN PEDRO - HUAMANA</t>
  </si>
  <si>
    <t>INFANTES ARDILES MAGDALENA MARIA</t>
  </si>
  <si>
    <t>SUAREZ MENDOZA GLORIA ELENA</t>
  </si>
  <si>
    <t>MORALES ANTUNEZ LORENZO</t>
  </si>
  <si>
    <t>RAMIREZ MORENO VICENTA VITA</t>
  </si>
  <si>
    <t>VEGA OLORTEGUI ARMANDINO PEDRO</t>
  </si>
  <si>
    <t>SANCHEZ GARCIA ELSA VITA</t>
  </si>
  <si>
    <t>DE LA CRUZ RAMIREZ PEDRO LEONARDO</t>
  </si>
  <si>
    <t>MORENO SALVADOR GREGORIO RUMALDO</t>
  </si>
  <si>
    <t>SANTAMARIA SANTILLAN ROXANA MARIBEL</t>
  </si>
  <si>
    <t>ROMEROS</t>
  </si>
  <si>
    <t>HUALLPAHUAQUE MILLA JHONY WILFREDO</t>
  </si>
  <si>
    <t>GIRALDO DIAS ELDA NOEMI</t>
  </si>
  <si>
    <t>010-60760-01</t>
  </si>
  <si>
    <t>MUÑOS CHUPILLON ABDIAS</t>
  </si>
  <si>
    <t>SANTA LUCIA</t>
  </si>
  <si>
    <t>FALCON CORZO JUAN CASTRULO</t>
  </si>
  <si>
    <t>SANTA  ISABEL</t>
  </si>
  <si>
    <t>JARA GUERRERO JUAN JULIAN</t>
  </si>
  <si>
    <t>HINOSTROZA TOSCANO GABRIEL CIRILO</t>
  </si>
  <si>
    <t>HUINCHO JIMENEZ PROSPERO DAVID</t>
  </si>
  <si>
    <t>LA HOYADA -PUCAPAMPA</t>
  </si>
  <si>
    <t>MEJIA CABELLO LUCY GLORIA</t>
  </si>
  <si>
    <t>MEJIA CABELLO MAVILA SOLEDAD</t>
  </si>
  <si>
    <t>FUNDO CAMCHAPAMPA</t>
  </si>
  <si>
    <t>PAREDES SANDOVAL LUZ CARIDAD</t>
  </si>
  <si>
    <t>RINCONADA POCTAO</t>
  </si>
  <si>
    <t>IRMA</t>
  </si>
  <si>
    <t>TRINIDAD CONGO ANICETO RAYMUNDO</t>
  </si>
  <si>
    <t>MAZA PRUDENCIO LIDIA AMELIA</t>
  </si>
  <si>
    <t>TAMARA COLONIA MIRLA MALENA</t>
  </si>
  <si>
    <t>VALVERDE CONDOR CRISTOBAL FIDENCIO</t>
  </si>
  <si>
    <t>VALVERDE CONDOR CARLOS ALEJANDRO</t>
  </si>
  <si>
    <t>PURGATORIO I</t>
  </si>
  <si>
    <t>HUALLPAHUAKE BALTAZAR MARIO LEONCIO</t>
  </si>
  <si>
    <t>MAYA LAVADO FERNANDO GABINO</t>
  </si>
  <si>
    <t>EL CASTILLO</t>
  </si>
  <si>
    <t>MAGUIÑA SALAZAR DEMETRIO</t>
  </si>
  <si>
    <t>PAREDES URBANO LUZMILA EUDOCIA</t>
  </si>
  <si>
    <t>PAREDES URVANO MARCELINO CARLOS</t>
  </si>
  <si>
    <t>EL CASTILLO-2</t>
  </si>
  <si>
    <t>HUALANCHO GALLOSO MARCOS DIONICIO</t>
  </si>
  <si>
    <t>CASIO HUERTA FRANCISCO SOLANO</t>
  </si>
  <si>
    <t>CASTILLO SANCHEZ JUAN JOSE</t>
  </si>
  <si>
    <t>PIEDRAS BLANCAS</t>
  </si>
  <si>
    <t>FUNDO MARGARITA</t>
  </si>
  <si>
    <t>YAURI RAMIREZ JULIA BLANCA</t>
  </si>
  <si>
    <t>OPABAR GROUP EIRL</t>
  </si>
  <si>
    <t>FUNDO EL CARMELO</t>
  </si>
  <si>
    <t>YAURI RAMIREZ MAGDA JOSEFINA</t>
  </si>
  <si>
    <t>ALEGRE DE LONGOBARDI ANA MARIA</t>
  </si>
  <si>
    <t>CALAVERA</t>
  </si>
  <si>
    <t>LEON QUILLASH PEDRO BERNARDO</t>
  </si>
  <si>
    <t>PALACIO-CANAL RUMIPALLANA</t>
  </si>
  <si>
    <t>FLORES SHICSHI ERICK JONATHAN</t>
  </si>
  <si>
    <t>GOMEZ LAZARO ROMELIA FELICITA</t>
  </si>
  <si>
    <t>DELAO LAVADO LILIANA MARIBEL</t>
  </si>
  <si>
    <t>MINAYA DELAO PAOLA ZARELY</t>
  </si>
  <si>
    <t>AGRO CHANKILLO S.A.C</t>
  </si>
  <si>
    <t>DE LA CRUZ MACHCO LUCIANO FORTUNATO</t>
  </si>
  <si>
    <t>VILLALOBOS RODRIGUEZ MARIA INES</t>
  </si>
  <si>
    <t>SECTOR CALAVERA</t>
  </si>
  <si>
    <t>CRUZ RODRIGUEZ ROBERT MARINO</t>
  </si>
  <si>
    <t>POCTAO GRANDE 1</t>
  </si>
  <si>
    <t>RAMIREZ MENDOZA REYMUNDA</t>
  </si>
  <si>
    <t>HUALANCHO GALLOSO SANTOS MARIANO</t>
  </si>
  <si>
    <t>BONIFAZ AQUIJE ABEL EMILIO</t>
  </si>
  <si>
    <t>LOS BONYS</t>
  </si>
  <si>
    <t>ESPINOZA GRANADOS FRANCISCO JUSTINO</t>
  </si>
  <si>
    <t>LUNA HUAMAN SEGUNDINA LIDIA</t>
  </si>
  <si>
    <t>SAN PEDRO I - PREDIO JEHOVA</t>
  </si>
  <si>
    <t>FUNDO HUARANGAL</t>
  </si>
  <si>
    <t>MORENO UTUSH DORA ROSENDA</t>
  </si>
  <si>
    <t>PAMPA</t>
  </si>
  <si>
    <t>GARCIA PINEDA JULIAN ELIAS</t>
  </si>
  <si>
    <t>FUNDO CORALES</t>
  </si>
  <si>
    <t>BURGOS DURAND SARA GEORGINA</t>
  </si>
  <si>
    <t>FUNDO LA CHAPITA</t>
  </si>
  <si>
    <t>QUIROZ BAYLON MAYRO JAVIER</t>
  </si>
  <si>
    <t>BORJA CORNELIO CRISTOFER JHONATAN</t>
  </si>
  <si>
    <t>FUNDO VICTORIA MOTA 2 (PARCELA 139)</t>
  </si>
  <si>
    <t>PUNTILLO CONCO INOCENTE</t>
  </si>
  <si>
    <t>TISHCO SANTA ISABEL</t>
  </si>
  <si>
    <t>BRONCANO DE MONTES DOMINGA VICTORIA</t>
  </si>
  <si>
    <t>ROSALES VILLANUEVA JULIO NICOLAS</t>
  </si>
  <si>
    <t>SANTA MARIA CARBAJO LUCIA JOVITA</t>
  </si>
  <si>
    <t>REYES QUIJANO ELADIO SANDRO</t>
  </si>
  <si>
    <t>CARAHUANCO LINO EDWARD ADOLFO</t>
  </si>
  <si>
    <t>FLORES TAMARA VICTOR FORTUNATO</t>
  </si>
  <si>
    <t>REGALADO CARLOS TORIBIO HERNAN</t>
  </si>
  <si>
    <t>FARROMEQUE RUIZ LUZ MORAIMA</t>
  </si>
  <si>
    <t>FUNDO HUANCAMUÑA II</t>
  </si>
  <si>
    <t>FARROMEQUE RUIZ MARIA ESTHER</t>
  </si>
  <si>
    <t>AGROEXPORTADORA Y SERVICIOS DICOMAR S.A.C.</t>
  </si>
  <si>
    <t>FUNDO CHILI</t>
  </si>
  <si>
    <t>JARA PAJUELO MEDALIA GUMERCINDA</t>
  </si>
  <si>
    <t>RAMON SAAVEDRA ANABELIA ESPERANZA</t>
  </si>
  <si>
    <t>GARCILAZO LOPEZ RAFAEL MARIO</t>
  </si>
  <si>
    <t>RAFAEL - SAN ISAIAS</t>
  </si>
  <si>
    <t>KADOTA MEJIA CARMEN LILIANA</t>
  </si>
  <si>
    <t>BETANEGRA KADOTA</t>
  </si>
  <si>
    <t>CUTAMANCA DE QUILLASH CORNELIA</t>
  </si>
  <si>
    <t>COMUNA - CANAL HUEREQUEQUE</t>
  </si>
  <si>
    <t>SALINAS VALVERDE MEDALLIT FELICITA</t>
  </si>
  <si>
    <t>PARCELA QUELA</t>
  </si>
  <si>
    <t>ULARIO VEGA AGAPITO FERNANDO</t>
  </si>
  <si>
    <t>MORENO FLORENTINO SIMEON</t>
  </si>
  <si>
    <t>ARANIBAR AGUILAR JORGE LUIS</t>
  </si>
  <si>
    <t>LUCERO</t>
  </si>
  <si>
    <t>BUSTAMANTE INFANTES HILDA PAULINA</t>
  </si>
  <si>
    <t>GARCIA CARO CESAR URIBE</t>
  </si>
  <si>
    <t>VERA RODRIGUEZ SANTA ISABEL</t>
  </si>
  <si>
    <t>CANO MORENO DAVID MARCELO</t>
  </si>
  <si>
    <t>FUNDO CORRALES</t>
  </si>
  <si>
    <t>VILLANUEVA PAREDES VILMA AIDEE</t>
  </si>
  <si>
    <t>AGUIRRE PRINCIPE EUGENIA ROSA</t>
  </si>
  <si>
    <t>EX HACIENDA HUAMBA</t>
  </si>
  <si>
    <t>NOVOA ACENCIO CONRRADO JAVIER</t>
  </si>
  <si>
    <t>VEGA MARINO SABINA GRACIELA</t>
  </si>
  <si>
    <t>SABINA</t>
  </si>
  <si>
    <t>FELIPE DIAZ YUDIZA LIZ</t>
  </si>
  <si>
    <t>DON PULLY</t>
  </si>
  <si>
    <t>MESARINA HONORES FERNANDO RAPHAEL</t>
  </si>
  <si>
    <t>FUNDO M &amp; H</t>
  </si>
  <si>
    <t>DOROTEO INOCENTE RONEL HECTOR</t>
  </si>
  <si>
    <t>HUAMBA</t>
  </si>
  <si>
    <t>DOMINGUEZ TRUJILLO JOSE FERNANDO</t>
  </si>
  <si>
    <t>VIRAHUANCA III</t>
  </si>
  <si>
    <t>VIRAHUANCA IV</t>
  </si>
  <si>
    <t>VIRAHUANCA V</t>
  </si>
  <si>
    <t>FARROMEQUE RUIZ ANTONIO SEGUNDO</t>
  </si>
  <si>
    <t>CABALLERO MURGA NEMECIO ALVINO</t>
  </si>
  <si>
    <t>TAUCACHI ALTO - CARBONERIA</t>
  </si>
  <si>
    <t>GARCIA MONTALVAN PEDRO ENRIQUE</t>
  </si>
  <si>
    <t>MOJEQUE - PURGATORIO- SAN RAFAEL</t>
  </si>
  <si>
    <t>DE LA CRUZ MATIAS FAUSTINA ESPERANZA</t>
  </si>
  <si>
    <t>REYES MAGUIÑA ROSA ROSARIO</t>
  </si>
  <si>
    <t>VINTO - PUNCHAIHUACA</t>
  </si>
  <si>
    <t>SANCHEZ SIFUENTES VIDO SEGUNDO</t>
  </si>
  <si>
    <t>SAN PEDRO MISHIRURI</t>
  </si>
  <si>
    <t>ROMERO TARAZONA ISAIAS</t>
  </si>
  <si>
    <t>PALMA FLORES JOHNNY ALFREDO</t>
  </si>
  <si>
    <t>PAMPA COLORADA 2</t>
  </si>
  <si>
    <t>VEGA MINAYA JULIA IRMA</t>
  </si>
  <si>
    <t>CIRUELAR</t>
  </si>
  <si>
    <t>ROBLES GUERRERO GERARDO GIL</t>
  </si>
  <si>
    <t>CANTARILLAS 1</t>
  </si>
  <si>
    <t>HERNANDEZ SANCHEZ ELDA</t>
  </si>
  <si>
    <t>BARRANCO ALTO</t>
  </si>
  <si>
    <t>ROSAS POLO JOMER GILMER</t>
  </si>
  <si>
    <t>QUILLHUAY -2</t>
  </si>
  <si>
    <t>ISIDRO SALINAS FELIX PAULINO</t>
  </si>
  <si>
    <t>MORENO RIOS LIBIA DOMITILA</t>
  </si>
  <si>
    <t>CAMPOMANES MINAYA SAMUEL EFRAIN</t>
  </si>
  <si>
    <t>ESCALANTE ESPINOZA PEDRO ATUSPARIA</t>
  </si>
  <si>
    <t>LAVADO DURAND LUIS MARTIN</t>
  </si>
  <si>
    <t>DOÑA CATALINA</t>
  </si>
  <si>
    <t>DON ALBINO</t>
  </si>
  <si>
    <t>DOLORES LAZARO IVAN FELIX</t>
  </si>
  <si>
    <t>SAN RAFAEL-MOJEQUE</t>
  </si>
  <si>
    <t>CHAVEZ SALAS ARTEMIO ELEODORO</t>
  </si>
  <si>
    <t>FUNDO SANTA ELENA LOTE 3</t>
  </si>
  <si>
    <t>OLIDEN LAYME WILLIAM ALBERTH</t>
  </si>
  <si>
    <t>LOLI FLORES SANTA CECILIA</t>
  </si>
  <si>
    <t>CACHIPAMPA ALTA - 1</t>
  </si>
  <si>
    <t>CERNA HUAYNACAQUI LITO GUALBERTO</t>
  </si>
  <si>
    <t>SILVA AGURTO TORIBIA ALFONSA</t>
  </si>
  <si>
    <t>HUAYNACAQUI CARRION MARCO ANTONIO</t>
  </si>
  <si>
    <t>CACHIPAMPA ALTA 2</t>
  </si>
  <si>
    <t>CERNA HUAYNACAQUI INGRID YASALIN</t>
  </si>
  <si>
    <t>HUAYNACAQUI CARRION MARIA GUADALUPE</t>
  </si>
  <si>
    <t>HUAYNACAQUI CARRION FLORCITA</t>
  </si>
  <si>
    <t>FIGUEROA DE LA CRUZ OLINDA HAYDEE</t>
  </si>
  <si>
    <t>VALVERDE ROJAS ROSA PAULINA</t>
  </si>
  <si>
    <t>CASTILLO NICOLAS JORGE LUIS</t>
  </si>
  <si>
    <t>SEQUIA MONTEGRANDE</t>
  </si>
  <si>
    <t>INVERSIONES AGRICOLAS WILFREDO E.I.R.L.</t>
  </si>
  <si>
    <t>LLAMA CARRASCO BERNABE ALEJANDRO</t>
  </si>
  <si>
    <t>HUARCOS-LA LOMA</t>
  </si>
  <si>
    <t>CUISANO LEYVA EUGENIO MARTIN</t>
  </si>
  <si>
    <t>SAAVEDRA MARQUEZ CELY KATHERINE</t>
  </si>
  <si>
    <t>CHACRA MARQUEZ</t>
  </si>
  <si>
    <t>LINARES TOLENTINO DAVID ISMAEL</t>
  </si>
  <si>
    <t>HUAUYAN-BAJO</t>
  </si>
  <si>
    <t>ABAD CHINCHA RUBEN DIAZ</t>
  </si>
  <si>
    <t>GIRALDO REVELO ANDY JOSE JOSE</t>
  </si>
  <si>
    <t>SAN FIDEL L-2</t>
  </si>
  <si>
    <t>URBINO CHINCHAY GUILLERMA JUANA</t>
  </si>
  <si>
    <t>SECTOR CANTARILLAS</t>
  </si>
  <si>
    <t>MORALES RODRIGUEZ FRANCISCO</t>
  </si>
  <si>
    <t>MORALES CHAVEZ GERONCIO RAUL</t>
  </si>
  <si>
    <t>FUNDO OYOLA</t>
  </si>
  <si>
    <t>MEJIA TORRES JUAN DAVID</t>
  </si>
  <si>
    <t>FUNDO LA HUERTA</t>
  </si>
  <si>
    <t>YAURI BAUTISTA GRIMALDO NICOLAS</t>
  </si>
  <si>
    <t>RONCAL BRICEÑO JUAN MANUEL</t>
  </si>
  <si>
    <t>JUAN MANUEL RONCAL BRICEÑO</t>
  </si>
  <si>
    <t>CARBAJAL FIGUEROA CELESTINA PEREGRINA</t>
  </si>
  <si>
    <t>BURGOS CASTRO MILTON WILSON</t>
  </si>
  <si>
    <t>SAN PABLO</t>
  </si>
  <si>
    <t>CARHUANCO GARCIA MANUEL MARTIN</t>
  </si>
  <si>
    <t>MALDONADO JARA ROGER JAMES</t>
  </si>
  <si>
    <t>FUNDO MALDONADO</t>
  </si>
  <si>
    <t>JARA ALFARO ELVER DAVID</t>
  </si>
  <si>
    <t>FUNDO JARA</t>
  </si>
  <si>
    <t>GARCIA PINEDA ELEUTERIO LEON</t>
  </si>
  <si>
    <t>ZARSOZA GARCIA EDIT SILVIA</t>
  </si>
  <si>
    <t>ALEGRE LLANTO EVER RIGOBERTO</t>
  </si>
  <si>
    <t>EVER</t>
  </si>
  <si>
    <t>HINOSTROZA ENCARNACION AVIATHAR NOGA</t>
  </si>
  <si>
    <t>PAJUELO SANCHEZ CARLOS VICTORIANO</t>
  </si>
  <si>
    <t>HUARCA SANCHEZ SENON</t>
  </si>
  <si>
    <t>HUARCA SANCHEZ ELIANY MAGNOLIA</t>
  </si>
  <si>
    <t>ALVARADO BATTISTOLO CARLOS ABEL</t>
  </si>
  <si>
    <t>EL GUANABANO</t>
  </si>
  <si>
    <t>LEON ANGELES FELIX MATIAS</t>
  </si>
  <si>
    <t>PROLONGACIÓN ULLAMPASH</t>
  </si>
  <si>
    <t>LEIVA LEON MARTIN HUMBERTO</t>
  </si>
  <si>
    <t>CASAHUAMAN CHICO ROSA HAIDEE</t>
  </si>
  <si>
    <t>MORALES RODRIGUEZ NAYADE FLORENCIA</t>
  </si>
  <si>
    <t>CASAHUAMAN CHICO JOSE ARTEMIO</t>
  </si>
  <si>
    <t>MENDOZA MENDEZ SINTHIA YANET</t>
  </si>
  <si>
    <t>ATANACIO LINO SANDRA ALEXANDRA</t>
  </si>
  <si>
    <t>SANCHEZ HUAMALIANO LIDIA ELENA</t>
  </si>
  <si>
    <t>BUENOS AIRES III</t>
  </si>
  <si>
    <t>PAREDES LUNA JORGE ENRIQUE</t>
  </si>
  <si>
    <t>LEON ONCOY TEOFILO BERNARDO</t>
  </si>
  <si>
    <t>MARIÑO MENDEZ LUIS MARIO</t>
  </si>
  <si>
    <t>HIDALGO SALAZAR REY DAVID</t>
  </si>
  <si>
    <t>BUSTOS CACHA DE MEJIA ANTONIETA MARIA</t>
  </si>
  <si>
    <t>SANCHEZ MEJIA  JUAN CARLOS</t>
  </si>
  <si>
    <t>CUTATAMBO</t>
  </si>
  <si>
    <t>OSORIO MEJIA BARRY MICHELI</t>
  </si>
  <si>
    <t>MEJIA OSORIO NELDA TEOLINDA</t>
  </si>
  <si>
    <t>PAI PAI</t>
  </si>
  <si>
    <t>QUILLASH HUERTA TEODOCIO LUCAS</t>
  </si>
  <si>
    <t>RAMAL GUAYABO</t>
  </si>
  <si>
    <t>CASIO CUTAMANCA SANTOS INOCENTE</t>
  </si>
  <si>
    <t>MORENO UTUSH AVILIA</t>
  </si>
  <si>
    <t>MENDOZA CASTAÑEDA HIPOLITO</t>
  </si>
  <si>
    <t>EL CONDEBAMBINO</t>
  </si>
  <si>
    <t>010-61501-01</t>
  </si>
  <si>
    <t>MORENO CABALLERO ERIC WALTER</t>
  </si>
  <si>
    <t>FUNDO ANASTASIO</t>
  </si>
  <si>
    <t>010-61503-01</t>
  </si>
  <si>
    <t>TORRES QUISPE JUAN</t>
  </si>
  <si>
    <t>LAS DOS JUANITAS</t>
  </si>
  <si>
    <t>010-61504-01</t>
  </si>
  <si>
    <t>TIPISMANA CARMEN YURI ANDRES</t>
  </si>
  <si>
    <t>010-61505-01</t>
  </si>
  <si>
    <t xml:space="preserve">TIPISMANA PRADO VICTOR JESUS </t>
  </si>
  <si>
    <t>FUNDO CAMILA</t>
  </si>
  <si>
    <t>010-61506-01</t>
  </si>
  <si>
    <t>MORENO CABALLERO LUCIO PORTUGAL</t>
  </si>
  <si>
    <t>FUNDO EL ZURDO</t>
  </si>
  <si>
    <t>010-61507-01</t>
  </si>
  <si>
    <t xml:space="preserve">CISNEROS OLASCUAGA EPIFANIO </t>
  </si>
  <si>
    <t>FUNDO DON EPIFANIO</t>
  </si>
  <si>
    <t>MENDEZ MENDOZA ZENOBIA FRANCISCA</t>
  </si>
  <si>
    <t>CHIPANA GUTIERREZ ANGEL DAVID</t>
  </si>
  <si>
    <t>FUNDO RAFA</t>
  </si>
  <si>
    <t>SALGADO PAREJA MIGUEL ANGEL</t>
  </si>
  <si>
    <t>FUNDO MIGUEL ANGEL</t>
  </si>
  <si>
    <t>010-61514-01</t>
  </si>
  <si>
    <t xml:space="preserve">OLORTEGUI PAREDES FELICIANO TIMOTEO </t>
  </si>
  <si>
    <t>FUNDO MANGOMARKA</t>
  </si>
  <si>
    <t>CASTAÑEDA MERCEDES CESAR WALTER</t>
  </si>
  <si>
    <t>SAN PECHE II</t>
  </si>
  <si>
    <t>PAREDES LOPEZ IRIS ELIZABETH</t>
  </si>
  <si>
    <t>BRONCANO CILIO HERNAN VICTORIANO</t>
  </si>
  <si>
    <t>POCTAO ALTO</t>
  </si>
  <si>
    <t>IGLESIAS FLORES CARLOS ALBERTO</t>
  </si>
  <si>
    <t>SALCEDO BECERRA ENEMECIO</t>
  </si>
  <si>
    <t>SAN PEDRO BAJO-MOJEQUE</t>
  </si>
  <si>
    <t>CERNA ROCA MARCO ANTONIO</t>
  </si>
  <si>
    <t>SAN PEDRO 1</t>
  </si>
  <si>
    <t>LOPEZ MIRANDA FRANCISCO REYNERIO</t>
  </si>
  <si>
    <t>ROMERO CASIO DAVID ROLANDO</t>
  </si>
  <si>
    <t>MATTA ZUÑIGA ESTIVEN GIBER</t>
  </si>
  <si>
    <t>CARBAJO OBREGON JHON ALI</t>
  </si>
  <si>
    <t>DIESTRA CANCINO IRENE</t>
  </si>
  <si>
    <t>RODRIGUEZ TORRES DAVID ISAIAS</t>
  </si>
  <si>
    <t>DE LA CRUZ MORALES ANA MARIA</t>
  </si>
  <si>
    <t>SALAZAR ORTEGA NELIDA MORAYMA</t>
  </si>
  <si>
    <t>SAN MIGUEL LOTE 2</t>
  </si>
  <si>
    <t>CASTILLO LUNA GUILLERMO OSCAR</t>
  </si>
  <si>
    <t>JARAMILLO LAUYA HUGO LIZANDRO</t>
  </si>
  <si>
    <t>FUNDO TANBIOS</t>
  </si>
  <si>
    <t>CARHUAYANO LEANDRO JULIA FRANCISCA</t>
  </si>
  <si>
    <t>LEON RODRIGUEZ MARIELA ERIKA</t>
  </si>
  <si>
    <t>MACALUPU MERCEDES JOSE EUGENIO</t>
  </si>
  <si>
    <t>MALDONADO DE LA CRUZ ANA ALBINA</t>
  </si>
  <si>
    <t>FUNDO MUÑA</t>
  </si>
  <si>
    <t>TORRES INFANTES FLOR ESCOLASTICA</t>
  </si>
  <si>
    <t>CRUZ OBREGON DINA LIDIA</t>
  </si>
  <si>
    <t>LARA SANTIAGO JUAN HUMBERTO</t>
  </si>
  <si>
    <t>SANTIAGO CALDAS ROSA HAYDEE</t>
  </si>
  <si>
    <t>ROSA I</t>
  </si>
  <si>
    <t>ROSA II</t>
  </si>
  <si>
    <t>SANTIAGO CALDAS ROMULO CARLOS</t>
  </si>
  <si>
    <t>ROMULO I</t>
  </si>
  <si>
    <t>ROMULO II</t>
  </si>
  <si>
    <t>ROMULO III</t>
  </si>
  <si>
    <t>CASIO CIRIACO MARIO OSWALDO</t>
  </si>
  <si>
    <t>HOYADA BAJA 02</t>
  </si>
  <si>
    <t>HIDALGO SALAZAR JOSE ROBERT</t>
  </si>
  <si>
    <t>MARTINEZ CASIO FREDY FELICIANO</t>
  </si>
  <si>
    <t>CONGO VENTURA VALENTINO BERNARDO</t>
  </si>
  <si>
    <t>TAMBILLOS LT: 01</t>
  </si>
  <si>
    <t>HUAYNACAQUE CARRION FORTUNATA LUCINDA</t>
  </si>
  <si>
    <t>CACHACHIPAMPA</t>
  </si>
  <si>
    <t>ALBA SAONA CESAR AUGUSTO</t>
  </si>
  <si>
    <t>MEJIA ITA HECTOR EZEQUIEL</t>
  </si>
  <si>
    <t>GRANADOS CRISOLOGO VICTOR RAUL</t>
  </si>
  <si>
    <t>RUIZ GIRALDO CARLOS ALBERTO</t>
  </si>
  <si>
    <t>CACIMIRO CONGO BENIGNO ESTEBAN</t>
  </si>
  <si>
    <t>AGROFRUITS FUNDO LA MAQUINA E.I.R.L.</t>
  </si>
  <si>
    <t>FUNDO LA MAQUINA</t>
  </si>
  <si>
    <t>CHUQUIVILIN CRISOLOGO LUZ ELENA</t>
  </si>
  <si>
    <t>JAYRI NATHANIEL</t>
  </si>
  <si>
    <t>YOVERA TORRES DANIEL JULIO</t>
  </si>
  <si>
    <t>FERNANDA</t>
  </si>
  <si>
    <t>MONTES MAUTINO ZENON DOMINGO</t>
  </si>
  <si>
    <t>JAYHUA-2</t>
  </si>
  <si>
    <t>JOAQUIN GARCIA JAVIER ENRIQUE</t>
  </si>
  <si>
    <t>ROMERO MURGA ELVIS ARMANDO</t>
  </si>
  <si>
    <t>SACUASCUCHO</t>
  </si>
  <si>
    <t>CIRIACO MILLA AMANCIO ERNESTO</t>
  </si>
  <si>
    <t>FRUTICOLA</t>
  </si>
  <si>
    <t>ADRIANO</t>
  </si>
  <si>
    <t>BARRERA JIMENEZ RONALD EDINSO</t>
  </si>
  <si>
    <t>FUNDO SANTA MELANIA LOTE: 06 , 07</t>
  </si>
  <si>
    <t>MILLA MARTINEZ JORGE ALBERTO</t>
  </si>
  <si>
    <t>CUISANO LEYVA JULIO BERNAL</t>
  </si>
  <si>
    <t>RODRIGUEZ CANTARO MEINY ROSALIA</t>
  </si>
  <si>
    <t>POLO SANDONAS ZOLIA ELENA</t>
  </si>
  <si>
    <t>POLO SANDONAS ZOILA ELENA</t>
  </si>
  <si>
    <t>QUILLHUAY 2</t>
  </si>
  <si>
    <t>QUILLHUAY-3</t>
  </si>
  <si>
    <t>PUNTIYO REYES MAGDALENA MARIA</t>
  </si>
  <si>
    <t>CASIO HUERTA JUAN PEDRO</t>
  </si>
  <si>
    <t>FLORES YANAC MARCELO GABINO</t>
  </si>
  <si>
    <t>OCAÑA OLIVO MARIO FELIX</t>
  </si>
  <si>
    <t>REGALADO ANGELES WALTER KEVIN</t>
  </si>
  <si>
    <t>COC . ALEXIS FERNANDO</t>
  </si>
  <si>
    <t>DIAZ GUTIERREZ FELIX ALFREDO</t>
  </si>
  <si>
    <t>VARGAS MARTINEZ JULIA ISABEL</t>
  </si>
  <si>
    <t>JOAQUIN GARCIA ROSA MARIA</t>
  </si>
  <si>
    <t>ESPINOZA CHUYUS MAXIMO FABIAN</t>
  </si>
  <si>
    <t>BERNUY PAZ JERI JOEL</t>
  </si>
  <si>
    <t>SAN FRANCISCO BAJO II</t>
  </si>
  <si>
    <t>HUERTA ARTEAGA ESPERANZA</t>
  </si>
  <si>
    <t>SOCOSPUQUIO</t>
  </si>
  <si>
    <t>YERBASANTA HUALANCHO ROSNER RENATO</t>
  </si>
  <si>
    <t>BALLADARES CERVANTES LEONEL JESUS</t>
  </si>
  <si>
    <t>CANO FALCON SEBASTIAN</t>
  </si>
  <si>
    <t>HENOSTROZA CERVANTES JUAN</t>
  </si>
  <si>
    <t>FIGUEROA DE LA CRUZ JUDITH CARMEN</t>
  </si>
  <si>
    <t>TONY</t>
  </si>
  <si>
    <t>HUAMALIANO PAJUELO ESTEBAN OCTAVIO</t>
  </si>
  <si>
    <t>FUNDO MAYERLY</t>
  </si>
  <si>
    <t>HINOSTROZA HUAMAN MARISOL ZOILA</t>
  </si>
  <si>
    <t>GERARDO</t>
  </si>
  <si>
    <t>CHINCHAY SANCHEZ JAVIER FEDERICO</t>
  </si>
  <si>
    <t>LOTE CHINCHAY</t>
  </si>
  <si>
    <t>NICOLAS CASTRO HERNAN ALBERTO</t>
  </si>
  <si>
    <t>TAJO ABIERTO LOTE 3</t>
  </si>
  <si>
    <t>JARA APOLINARIO RUFINA</t>
  </si>
  <si>
    <t>JULCA MEJIA BERNARDO</t>
  </si>
  <si>
    <t>PAREDES CHAVEZ EUSTERIO NICOLAS</t>
  </si>
  <si>
    <t>DURAND MONTOYA MARIA ELENA</t>
  </si>
  <si>
    <t>SECTOR CANTARRILLAS</t>
  </si>
  <si>
    <t>HUAMAN QUIROZ ANGELA</t>
  </si>
  <si>
    <t>RODRIGUEZ MEJIA JUSTINA</t>
  </si>
  <si>
    <t>OSORIO PAUCAR JUAN</t>
  </si>
  <si>
    <t>COLONIA DE JARA ROSA MARGARITA</t>
  </si>
  <si>
    <t>BETA NEGRA - PUQUIO</t>
  </si>
  <si>
    <t>JARA CABELLO OLINDA MARIBEL</t>
  </si>
  <si>
    <t>QUITO CHACPI AGUSTIN GREGORIO</t>
  </si>
  <si>
    <t>LLAMA CARRASCO BENILDA MARIA</t>
  </si>
  <si>
    <t>LOARTE GAMARRA JULIO FERNANDO</t>
  </si>
  <si>
    <t>SAN ANTONIO LOTE 9</t>
  </si>
  <si>
    <t>RAMOS ZAMUDIO JHONY JAVIER</t>
  </si>
  <si>
    <t>PAJUELO LEON JESUS NATIVIDAD</t>
  </si>
  <si>
    <t>POTRERO</t>
  </si>
  <si>
    <t>INES JAMANCA FIDEL ALFREDO</t>
  </si>
  <si>
    <t>FIDEL</t>
  </si>
  <si>
    <t>CAMONES ROMERO MARIA CARMEN CRISTINA</t>
  </si>
  <si>
    <t>CRISS</t>
  </si>
  <si>
    <t>PRINCIPE DE NOVOA JESUS MARIA</t>
  </si>
  <si>
    <t>FUNDO " TOPO"</t>
  </si>
  <si>
    <t>RACHAC ATANACIO LEONARDA MARIA</t>
  </si>
  <si>
    <t>CORTEZ CISNEROS SHARON YASHIRA</t>
  </si>
  <si>
    <t>FUNDO MUNDACA</t>
  </si>
  <si>
    <t>LEON LAUYA WALTER MICHAEL</t>
  </si>
  <si>
    <t>CORAL MONTES EDUARDO RAUL</t>
  </si>
  <si>
    <t>MELGAREJO CHAMPA LUIS RODOMIRO</t>
  </si>
  <si>
    <t>PAZ BANATE GIOVANNI ROGELIO</t>
  </si>
  <si>
    <t>MILLA OSORIO PEDRO</t>
  </si>
  <si>
    <t>TAMBAR I</t>
  </si>
  <si>
    <t>TAMBAR II</t>
  </si>
  <si>
    <t>VEGA TOLENTINO MARIA OTILIA</t>
  </si>
  <si>
    <t>MONTAÑEZ ANGELES PABLO EPIFANIO</t>
  </si>
  <si>
    <t>REDUCINDO PUMACINO MANUEL FELIPE</t>
  </si>
  <si>
    <t>CADILLO CONCO BREYDI EMERSON</t>
  </si>
  <si>
    <t>BRAVO SALDAÑA LILIANA ADELINA</t>
  </si>
  <si>
    <t>LOPEZ RAMOS PAULO CESAR</t>
  </si>
  <si>
    <t>DOMINGUEZ RAMOS JAVIER SANTOS</t>
  </si>
  <si>
    <t>CUCHIPAMPA 7 HUACAS</t>
  </si>
  <si>
    <t>CALDAS OBREGON WALTER ROGER</t>
  </si>
  <si>
    <t>CARRASCO MILLA DORIS LUCIA</t>
  </si>
  <si>
    <t>LIMON HIRCA</t>
  </si>
  <si>
    <t>HUECOR</t>
  </si>
  <si>
    <t>VEGA BUEZA LIDIA DOMINICA</t>
  </si>
  <si>
    <t>EL EDEN</t>
  </si>
  <si>
    <t>OSORIO MEJIA DIOGENES FELIPE</t>
  </si>
  <si>
    <t>HUANAY SANCHEZ IRENEO PABLO</t>
  </si>
  <si>
    <t>VALLADARES CERVANTES JANET LISELLA</t>
  </si>
  <si>
    <t>VALENTINA - LIZA</t>
  </si>
  <si>
    <t>AYALA CALIXTO JOSUE LUCAS</t>
  </si>
  <si>
    <t>POLO ORELLANA VICTOR HUGO</t>
  </si>
  <si>
    <t>CARRAZCO GUERRERO LUCIO ALEGRE</t>
  </si>
  <si>
    <t>LA ESPERANZA CANAL MILAGRO</t>
  </si>
  <si>
    <t>TUSHPOC - CANAL HULLAMPASH</t>
  </si>
  <si>
    <t>CERRO CASTILLO - CANAL HULLAMPASH</t>
  </si>
  <si>
    <t>JAIME RODRIGUEZ ADRIAN RUFFINO</t>
  </si>
  <si>
    <t>FUNDO EL COLORAO</t>
  </si>
  <si>
    <t>HARO LEDESMA JUAN JOSE</t>
  </si>
  <si>
    <t>HARO 1</t>
  </si>
  <si>
    <t>ROQUE CACERES EDWIN</t>
  </si>
  <si>
    <t>LIMAC ALTA</t>
  </si>
  <si>
    <t>LAUYA PAREDES TITO JULINO</t>
  </si>
  <si>
    <t>ALTAMIRANO RAMOS ANGEL CESAR</t>
  </si>
  <si>
    <t>CUSHIPAMPA</t>
  </si>
  <si>
    <t>BAZAN MENDEZ SANDRA CELINA</t>
  </si>
  <si>
    <t>SAN PEDRO - SAN RAFAEL</t>
  </si>
  <si>
    <t>BAZAN MENDEZ ANCI ARTIMES</t>
  </si>
  <si>
    <t>SAN PEDRO BAJO - SAN RAFAEL</t>
  </si>
  <si>
    <t>OBANDO NORABUENA LUIS ISAIAS</t>
  </si>
  <si>
    <t>31 DE MAYO - CARAY ALTO</t>
  </si>
  <si>
    <t>APARICIO DURAN CORINA VICTORIA</t>
  </si>
  <si>
    <t>MORENO UTUSH NORMA VICTORIA</t>
  </si>
  <si>
    <t>DEXTRE REGALADO SARA ROSA</t>
  </si>
  <si>
    <t>CALLA LA BOCA</t>
  </si>
  <si>
    <t>DIAZ ROSALES ENRIQUETA MARIELA</t>
  </si>
  <si>
    <t>ORTEGA VDA. DE SALGADO AMELIA ISIDORA</t>
  </si>
  <si>
    <t>MURGA PALMADERA LEONARDO CLEMENTE</t>
  </si>
  <si>
    <t>FOW DIEZ DOYLA ELENA</t>
  </si>
  <si>
    <t>PARCELA N 162</t>
  </si>
  <si>
    <t>QUISPE QUIROZ DIOGENES</t>
  </si>
  <si>
    <t>IBAÑES SANCHEZ EDUARDO TITO</t>
  </si>
  <si>
    <t>MATEITO</t>
  </si>
  <si>
    <t>ANTUNEZ ESPINOZA ENZO JESUS</t>
  </si>
  <si>
    <t>CANO SOTELO JULIA ANTOLINA</t>
  </si>
  <si>
    <t>CASERIO TAMBAR</t>
  </si>
  <si>
    <t>FERNANDEZ SALAZAR ROSALIA</t>
  </si>
  <si>
    <t>RAMOS MILLA MIGUEL EDUARDO</t>
  </si>
  <si>
    <t>CABANILLAS MEJIA MAURO SINFOROSO</t>
  </si>
  <si>
    <t>CAPTUY-3</t>
  </si>
  <si>
    <t>CROSBY MURRIEL OSCAR FEDERICO</t>
  </si>
  <si>
    <t>QUIROZ NEPOMUCENO MARGARITA MARIA</t>
  </si>
  <si>
    <t>LLANTO CARRASCO OCTAVIO</t>
  </si>
  <si>
    <t>LABORIO GUERRERO JUAN CARLOS</t>
  </si>
  <si>
    <t>TAMBAR GUARAQUI</t>
  </si>
  <si>
    <t>PALMA DE ANGELES MAURA VALENTINA</t>
  </si>
  <si>
    <t>LOPEZ MATA YULISSA MADONA</t>
  </si>
  <si>
    <t>MURGA LABORIO JOSE AGAPITO</t>
  </si>
  <si>
    <t>SANTOS MILLA MAICO JAMES</t>
  </si>
  <si>
    <t>RETAMOZO MENACHO PERCY</t>
  </si>
  <si>
    <t>GONZALES LOARTE PETRONILA MARIA</t>
  </si>
  <si>
    <t>LOPEZ FIGUEROA MOISES SAMUEL</t>
  </si>
  <si>
    <t>DOMINGUEZ SOLIS EDUARDO</t>
  </si>
  <si>
    <t>QUEMADO</t>
  </si>
  <si>
    <t>ARTEAGA CIRIACO MOISES VICTOR</t>
  </si>
  <si>
    <t>BONILLA</t>
  </si>
  <si>
    <t>RAMOS ZAMUDIO YEN GODI</t>
  </si>
  <si>
    <t>ARMAS PALOMINO ORLANDO AMARU</t>
  </si>
  <si>
    <t>OROPEZA TOLEDO MACARIO</t>
  </si>
  <si>
    <t>PUQUIAL</t>
  </si>
  <si>
    <t>MILLA MURGA NORMA VIVIANA</t>
  </si>
  <si>
    <t>AGUILAR LUCIO JUAN CLEMENTE</t>
  </si>
  <si>
    <t>VINCHAMARCA CHICA</t>
  </si>
  <si>
    <t>POLO SANDONAS WILLIAM VICTOR</t>
  </si>
  <si>
    <t>CHAUCA TAPIA PEDRO ANASTACIO</t>
  </si>
  <si>
    <t>PAMPA DE VIRAHUANCA</t>
  </si>
  <si>
    <t>LUNA SANTOS EDWIN ALEX</t>
  </si>
  <si>
    <t>SAN MATEO-2</t>
  </si>
  <si>
    <t>ARTEAGA CABALLERO JORGE LUIS</t>
  </si>
  <si>
    <t>SANDONAS DOROTEO LUIS SILVERIO</t>
  </si>
  <si>
    <t>VALVERDE LINO CESAR CARLOS</t>
  </si>
  <si>
    <t>CESAR</t>
  </si>
  <si>
    <t>BALDEZ TOLENTINO CRUZ ALEJANDRO</t>
  </si>
  <si>
    <t>FUNDO VALDEZ</t>
  </si>
  <si>
    <t>CASHPA LABORIO SERGIO AUGUSTO</t>
  </si>
  <si>
    <t>MURRIEL SANTOLALLA LUIS ALBERTO</t>
  </si>
  <si>
    <t>FUNDO FORESTA</t>
  </si>
  <si>
    <t>DIAZ GUTIERREZ PERCY ANIBAL</t>
  </si>
  <si>
    <t>DIAZ</t>
  </si>
  <si>
    <t>RAMOS CARBAJO VICENTE PEDRO</t>
  </si>
  <si>
    <t>CALDAS ALEGRE DOMINGA MARIA</t>
  </si>
  <si>
    <t>SHICA CARRION APOLINAR EUGENIO</t>
  </si>
  <si>
    <t>PAMPA LA TARMA</t>
  </si>
  <si>
    <t>VILLANUEVA CORPUS LUISIN KENNY</t>
  </si>
  <si>
    <t>QUILLHUAY ALTO EL ARENAL-3</t>
  </si>
  <si>
    <t>ROJAS LUNA ELVIS WAMER</t>
  </si>
  <si>
    <t>MINAYA DE QUIÑONES MARIA EUGENIA</t>
  </si>
  <si>
    <t>PALMA POLO FELICITA SANTOSA</t>
  </si>
  <si>
    <t>SOLIS MALDONADO PEDRO FERNANDO</t>
  </si>
  <si>
    <t>010-61866-01</t>
  </si>
  <si>
    <t>VEGA TOLENTINO HUVEL WILFREDO</t>
  </si>
  <si>
    <t>NUEVO PARAISO</t>
  </si>
  <si>
    <t>FIGUEROA MALLMA DARIO ASUNCION</t>
  </si>
  <si>
    <t>SANCHEZ ALEGRE MAGDALENA ESTHER</t>
  </si>
  <si>
    <t>MAYA</t>
  </si>
  <si>
    <t>SANCHEZ ALEGRE ROGER JULIO</t>
  </si>
  <si>
    <t>HUERTA CALDAS POLICARPO</t>
  </si>
  <si>
    <t>PONTE TARAZONA ISAAC LEON</t>
  </si>
  <si>
    <t>HORNA SANCHEZ AGUSTINA ESPERANZA</t>
  </si>
  <si>
    <t>BLANQUILLO GUTIERREZ CIRILO LORENZO</t>
  </si>
  <si>
    <t>LUNA RAMIREZ NARCISA CLAUDIA</t>
  </si>
  <si>
    <t>CASTILLEJO REYES LUIS JAVIER</t>
  </si>
  <si>
    <t>GRANADOS ANGELES JUAN FLORENCIO</t>
  </si>
  <si>
    <t>PAMPA DE VIRA HUANCA-2</t>
  </si>
  <si>
    <t>MEDIO MUNDO</t>
  </si>
  <si>
    <t>CALDAS MEJIA MARGARITA MARIA</t>
  </si>
  <si>
    <t>JARAMILLO MENDOZA VALENTIN MOISES</t>
  </si>
  <si>
    <t>FUNDO LUCILA - CANAL POCOS</t>
  </si>
  <si>
    <t>ROJAS POLO GREGORIO ALEJANDRO</t>
  </si>
  <si>
    <t>MARCHENA LUNA CARLOS ALBERTO</t>
  </si>
  <si>
    <t>ARROSTICO SENOZAIN DANIEL ELIAS</t>
  </si>
  <si>
    <t>CHUQUI HUAMAN YOLANDA CLAUDIA</t>
  </si>
  <si>
    <t>CHUMBO TOLEDO</t>
  </si>
  <si>
    <t>CHUQUI HUAMAN ROMULA JACINTA</t>
  </si>
  <si>
    <t>HERNANDEZ ROSALES ARTEMIO</t>
  </si>
  <si>
    <t>FLORES RIOS CONRADO CASIMIRO</t>
  </si>
  <si>
    <t>VILLALOBOS GUERRERO ELIZABETH DIANA</t>
  </si>
  <si>
    <t>VILLALOBOS</t>
  </si>
  <si>
    <t>FLORES RIOS OSCAR ANATOLIO</t>
  </si>
  <si>
    <t>OSORIO ESCALANTE RICARDO ANTONIO</t>
  </si>
  <si>
    <t>OSORIO</t>
  </si>
  <si>
    <t>FLORES RIOS MARTA TRINIDAD</t>
  </si>
  <si>
    <t>TOMACHICA</t>
  </si>
  <si>
    <t>DIAZ ALVAN ALBERTO RICHARD</t>
  </si>
  <si>
    <t>CASHPA MILLA JESENIA MAURICIA</t>
  </si>
  <si>
    <t>MARICIELO</t>
  </si>
  <si>
    <t>RODRIGUEZ BIZARES JAIME RODOLFO</t>
  </si>
  <si>
    <t>VIDAL HUERTA JUAN MANUEL</t>
  </si>
  <si>
    <t>01-61924-01</t>
  </si>
  <si>
    <t>PASSION FRESH S.A.C</t>
  </si>
  <si>
    <t>PASSION FRESH SAC - CARBONERA</t>
  </si>
  <si>
    <t>GRANADOS CANO MACARIO URBANO</t>
  </si>
  <si>
    <t>DOÑA MELICIA</t>
  </si>
  <si>
    <t>MENDOZA MUÑOZ FORTUNATO</t>
  </si>
  <si>
    <t>GOMEZ DE LAVERIANO ROSA AMELIA</t>
  </si>
  <si>
    <t>ÑUÑUVERO GUERRERO ALEJANDRINA IRENE</t>
  </si>
  <si>
    <t>FUNDO MAYTE</t>
  </si>
  <si>
    <t>PALMA CASHPA MONICA ANTONIA</t>
  </si>
  <si>
    <t>LALREA BAJA</t>
  </si>
  <si>
    <t xml:space="preserve">EL PALMO </t>
  </si>
  <si>
    <t>ACENCIO VEGA JORGE LUIS</t>
  </si>
  <si>
    <t>CASTILLEJOS POLINARIA LUZMILA GENOVEVA</t>
  </si>
  <si>
    <t>BLANQUILLO GRANADOS JESUS DAVID</t>
  </si>
  <si>
    <t>LAREA TOMA CHICA</t>
  </si>
  <si>
    <t>LABORIO MORALES YOMAR ERICK</t>
  </si>
  <si>
    <t>CHAUCA COCHA JESUS JORGE</t>
  </si>
  <si>
    <t>POCOSHUANCA</t>
  </si>
  <si>
    <t>LAVERIANO MENDOZA ARTURO MAXIMO</t>
  </si>
  <si>
    <t>LAREA PUENTE PIEDRA</t>
  </si>
  <si>
    <t>ROSAS QUISPE GREGORIO MARTIN</t>
  </si>
  <si>
    <t>VELASQUEZ LAVERIANO VALERIO ANTONIO</t>
  </si>
  <si>
    <t>PAMPA ARENA SAN JUAN</t>
  </si>
  <si>
    <t>MOTOCACHI QUEMADO ALTO</t>
  </si>
  <si>
    <t>TORRES RINCON ARMANDO DANIEL</t>
  </si>
  <si>
    <t>ROSALES ULLOA MARITZA MODESTA</t>
  </si>
  <si>
    <t>TAMBO</t>
  </si>
  <si>
    <t>HUAULLAN</t>
  </si>
  <si>
    <t>AYALA CALIXTO ELIAS FELIPE</t>
  </si>
  <si>
    <t>CHUQUI HUAMAN MARIA TEODOCIA</t>
  </si>
  <si>
    <t>PREDIO CHUMBO TOLEDO</t>
  </si>
  <si>
    <t>LOYOLA VILLANUEVA ALBERTO</t>
  </si>
  <si>
    <t>URDAY ARAUCANO EDWIN JHON</t>
  </si>
  <si>
    <t>DIAZ VDA DE GONZALES ELVA IRENE</t>
  </si>
  <si>
    <t>FUNDO LAS LOMAS</t>
  </si>
  <si>
    <t>LOPEZ HUARCA ESTHER DALILA</t>
  </si>
  <si>
    <t>FLORES CORREA TRINIDAD</t>
  </si>
  <si>
    <t>NAZARENO</t>
  </si>
  <si>
    <t>GARCIA RAMIREZ REBECA RUTH</t>
  </si>
  <si>
    <t>AGRICULTORES POISESIONARIOS UNIDOS</t>
  </si>
  <si>
    <t>PIÑAN SEVILLA JUAN JOSE</t>
  </si>
  <si>
    <t>PASSION FRESH SAC.</t>
  </si>
  <si>
    <t>GUERRERO CUTAMANCA ELIZABETH HERLINDA</t>
  </si>
  <si>
    <t>LLANTO VILLON FERNANDO ALBERTO</t>
  </si>
  <si>
    <t>POCOS HUANCA ALTA</t>
  </si>
  <si>
    <t>POCOHUANACA BAJA</t>
  </si>
  <si>
    <t>VILLEGAS ROCA MAXIMO</t>
  </si>
  <si>
    <t>ISCO</t>
  </si>
  <si>
    <t>VALLE VDA DE ABANTO SANTOS JULIA</t>
  </si>
  <si>
    <t>VILLARAN VALVERDE JUAN CARLOS</t>
  </si>
  <si>
    <t xml:space="preserve">PENCA RIQUERA </t>
  </si>
  <si>
    <t>ROQUE BUSTOS HECTOR ENRIQUE</t>
  </si>
  <si>
    <t>LUDEÑA MENDOZA WILLIAM EDUARDO</t>
  </si>
  <si>
    <t>AMAUTA</t>
  </si>
  <si>
    <t>CRISOLO CASHPA NEHEMIAS SAMUEL</t>
  </si>
  <si>
    <t>POCOHUANCA ALTA</t>
  </si>
  <si>
    <t>LASTARRIA MONCADA LIZ ADRIANA</t>
  </si>
  <si>
    <t>AGRICOLA CERO CINCO</t>
  </si>
  <si>
    <t>JARA VASQUEZ MARIA BERNARDITA</t>
  </si>
  <si>
    <t>PARCELA EL VIEJO HONORIO</t>
  </si>
  <si>
    <t>MILLA ALLCCACO ANDREA NICOLE</t>
  </si>
  <si>
    <t>ANDREA NICOLE MILLA ALLCCACO</t>
  </si>
  <si>
    <t>MILLA ALLCCACO SANDRO DANIEL</t>
  </si>
  <si>
    <t>SANDRO DANIEL MILLA ALLCCACO</t>
  </si>
  <si>
    <t>URQUIAGA SALHUA EMERSON DAVID</t>
  </si>
  <si>
    <t>VIRAHUANCA SECTOR PAMPA COLORADA</t>
  </si>
  <si>
    <t>MATOS BACA LUIS GUSTAVO</t>
  </si>
  <si>
    <t>PALILLO</t>
  </si>
  <si>
    <t>JULCA MARCELO PEDRO CELESTINO</t>
  </si>
  <si>
    <t>PRIMAVERA</t>
  </si>
  <si>
    <t>PARIACHY ALEGRE ENMA EDILBERTA</t>
  </si>
  <si>
    <t>SOLORZANO CERVANTES DAVID ANGELO</t>
  </si>
  <si>
    <t>FUNDO"CARABANCHEL"</t>
  </si>
  <si>
    <t>ANGELES MILLA GERMAN FORTUNATO</t>
  </si>
  <si>
    <t>LA BODEGA</t>
  </si>
  <si>
    <t>MONTAÑEZ BARROSO MARINO CAMILO</t>
  </si>
  <si>
    <t>FUNDO "YADHIRA"</t>
  </si>
  <si>
    <t>TIRAPO LUERA TIMOTEO DONATO</t>
  </si>
  <si>
    <t>EL MANA- PARCELA 31</t>
  </si>
  <si>
    <t>CHAVEZ SANDONAS JUVENTUD JESUS</t>
  </si>
  <si>
    <t>DE LA CRUZ MILLA CIRIACO EUSEBIO</t>
  </si>
  <si>
    <t>VAEZ GARGATE WENCESLAO JULIO</t>
  </si>
  <si>
    <t>PREDIO VAEZ</t>
  </si>
  <si>
    <t>PEREYRA VILLANUEVA GLORIA ESTHER</t>
  </si>
  <si>
    <t>LEON HERRERA TEODORO NARCISO</t>
  </si>
  <si>
    <t>ALEGRE REGALADO ANGEL FAUSTO</t>
  </si>
  <si>
    <t>NEPONOCENO SOLIS ROSA LINDA</t>
  </si>
  <si>
    <t>SIFUENTES SANCHEZ DE GOSDINSKI NORMA MARIA</t>
  </si>
  <si>
    <t>PREDIO NORMA</t>
  </si>
  <si>
    <t>SIFUENTES SANCHEZ MARIANELA HORTENCIA</t>
  </si>
  <si>
    <t>PEDIO MARIANELA</t>
  </si>
  <si>
    <t>SANCHEZ PAREDES CARLOS EDGAR</t>
  </si>
  <si>
    <t>PREDIO DILMER</t>
  </si>
  <si>
    <t>MENACHO MANRIQUE OSCAR ALFONSO</t>
  </si>
  <si>
    <t>ROSAS DE BRAVO LYDIA</t>
  </si>
  <si>
    <t>MONTES PIMENTEL ANDY RICHARD</t>
  </si>
  <si>
    <t>MENACHO CRUZ ANA MARIA</t>
  </si>
  <si>
    <t>PARIA CARRASCO MARIA ALEJA</t>
  </si>
  <si>
    <t>DOLORES JULCA MARUJA ISABEL</t>
  </si>
  <si>
    <t>PINEDA MONTES ENRIQUE NICANOR</t>
  </si>
  <si>
    <t>DON JAIMITO</t>
  </si>
  <si>
    <t>HUAMAN LEON ALEXANDER EFRAIN</t>
  </si>
  <si>
    <t>TIMO</t>
  </si>
  <si>
    <t>GUERRERO RODRIGUEZ ORLANDO IVAN</t>
  </si>
  <si>
    <t>GUERRERO</t>
  </si>
  <si>
    <t>LUNAZCO LEON SABY GUISSELLE</t>
  </si>
  <si>
    <t>YUI BOTTERI MARTIN APOLONIO</t>
  </si>
  <si>
    <t>MANZO BLAS CORNELIO CIPRIANO</t>
  </si>
  <si>
    <t>NAJAR GONZALEZ TRACY</t>
  </si>
  <si>
    <t>PAMPA FUERA 1</t>
  </si>
  <si>
    <t>PAMPA FUERA 2</t>
  </si>
  <si>
    <t>MAZA CACERES ALEX IDDER</t>
  </si>
  <si>
    <t>HUAMAN HUAMAN NEKER POLICARPIO</t>
  </si>
  <si>
    <t>LOS ALGARROBOS</t>
  </si>
  <si>
    <t>CAPELLAN TAMARA CESAR ARNALDO</t>
  </si>
  <si>
    <t>CAPELLANIA</t>
  </si>
  <si>
    <t>OCAÑA GUTIERREZ WILSON JAVIER</t>
  </si>
  <si>
    <t>PARCELA EL CARMEN</t>
  </si>
  <si>
    <t>MENDOZA SEVILLANO HERNAN PABLO</t>
  </si>
  <si>
    <t>LEYVA HUARCA VDA DEDUEÑAS JULIA  NELLY</t>
  </si>
  <si>
    <t>GONZALES LLANOS ARLENE MARIVEL</t>
  </si>
  <si>
    <t>MEJIA VILLANUEVA DOMITILA MAXIMINA</t>
  </si>
  <si>
    <t>CARRIZAL LOTE 2</t>
  </si>
  <si>
    <t>SERRANO FLORES RUBEN NACOR</t>
  </si>
  <si>
    <t>ACUÑA CALVO DIONICIO LEONARDO</t>
  </si>
  <si>
    <t>VALLE CASMA</t>
  </si>
  <si>
    <t>ANTUNES JULCA FLAVIO AUGUSTO</t>
  </si>
  <si>
    <t>CHACAPAMPA</t>
  </si>
  <si>
    <t>ALEGRE MAZA WANDER RUBEN</t>
  </si>
  <si>
    <t>CORRALES-SAN ISAIAS</t>
  </si>
  <si>
    <t>VEGA LOZANO CLARA DELIA</t>
  </si>
  <si>
    <t>CONDOR ROMERO JUAN</t>
  </si>
  <si>
    <t>GUERRERO HIZO CIRIACO MANUEL</t>
  </si>
  <si>
    <t>VISTA ALEGRE</t>
  </si>
  <si>
    <t>JOVINO APOLINARIO JHONATAN AUGUSTO</t>
  </si>
  <si>
    <t>SOLIS SANCHEZ SILJA SARA</t>
  </si>
  <si>
    <t>SAM CHANG RUFINA</t>
  </si>
  <si>
    <t>FUNDO PUQUIO</t>
  </si>
  <si>
    <t>PALACIOS RAMOS MILKO MANUEL</t>
  </si>
  <si>
    <t>CASTAÑEDA MERCEDES FRANCISCO FREDY</t>
  </si>
  <si>
    <t>SECTOR ANTIBAL</t>
  </si>
  <si>
    <t>ANTIBAL II</t>
  </si>
  <si>
    <t>RODRIGUEZ TORRES LOURDES ILIANA</t>
  </si>
  <si>
    <t>SECTOR SAN FRANCISCO</t>
  </si>
  <si>
    <t>APARICIO DURAN SANTA IRAIDA</t>
  </si>
  <si>
    <t>ROJAS BENITES JESUS TERESA</t>
  </si>
  <si>
    <t>SANTA CRISTINA I</t>
  </si>
  <si>
    <t>LOMPARTE VILLANUEVA DE IZAGUIRRE HAYDEE</t>
  </si>
  <si>
    <t>MACHCO GUILINO LENIN BAUER</t>
  </si>
  <si>
    <t>FUNDO FENIX</t>
  </si>
  <si>
    <t>MENDOZA PALACIOS LINER LUIS</t>
  </si>
  <si>
    <t>SANTIAGO DE HUIÑA</t>
  </si>
  <si>
    <t>DIESTRA VIDAL SANTA DEFILA</t>
  </si>
  <si>
    <t>ARENAL Y LA HUERTA</t>
  </si>
  <si>
    <t>CASTILLO ARCOS LUCY</t>
  </si>
  <si>
    <t>LOS CUATES</t>
  </si>
  <si>
    <t>CHAMARA CORONACION JULISSA MARGARITA</t>
  </si>
  <si>
    <t>PAOLO</t>
  </si>
  <si>
    <t>ESPINOZA SILVA EDWIN EDUARDO</t>
  </si>
  <si>
    <t>ESMERALDA</t>
  </si>
  <si>
    <t>MENDEZ CASIO VICTORIA ALEJANDRA</t>
  </si>
  <si>
    <t>VICKY</t>
  </si>
  <si>
    <t>SARMIENTO OLIVERA ROGELIO ABEL</t>
  </si>
  <si>
    <t>DEGONIAS 2</t>
  </si>
  <si>
    <t>EL FORESTAL</t>
  </si>
  <si>
    <t>ULLUMAQUI</t>
  </si>
  <si>
    <t>LOPEZ ROCCA ALINIR DIDES</t>
  </si>
  <si>
    <t>LOPEZ DULANTO VICTOR LUIS</t>
  </si>
  <si>
    <t>CALAVERA I</t>
  </si>
  <si>
    <t>CAVADA GUTIERREZ HUGO JUNIOR</t>
  </si>
  <si>
    <t>FUNDO CLAUDINE</t>
  </si>
  <si>
    <t>FUNDO CLAUDINE-2</t>
  </si>
  <si>
    <t>FUNDO CLAUDINE-3</t>
  </si>
  <si>
    <t>MENDEZ GRANADOS INES NATALIA</t>
  </si>
  <si>
    <t>BARAHONA CARRASCO CESAR VICTOR</t>
  </si>
  <si>
    <t>EL HORNO</t>
  </si>
  <si>
    <t>VILLON AQUIÑO VIRNA ESTHER</t>
  </si>
  <si>
    <t>FUNDO VIRDAYMAR</t>
  </si>
  <si>
    <t>NATIVIDAD OCHOA FLOR DE MARIA</t>
  </si>
  <si>
    <t>SAN CRISTOBAL CUSHIPAMAPA ALTA</t>
  </si>
  <si>
    <t>ÑUÑUVERO VELASQUEZ SANTOS LORETO</t>
  </si>
  <si>
    <t>NEYRA CAVALIER ISMAEL YULIANO</t>
  </si>
  <si>
    <t>TAYCA IV</t>
  </si>
  <si>
    <t>CALDERON RODRIGUEZ AMANCIO FELIPE</t>
  </si>
  <si>
    <t>ACUÑA OCAÑA PAULET YANATI</t>
  </si>
  <si>
    <t>ANTAURCO SALCEDO ABEL EFRAIN</t>
  </si>
  <si>
    <t>FUNDO ABEL</t>
  </si>
  <si>
    <t>MALASPINA SALAZAR ENRIQUE ALBERTO</t>
  </si>
  <si>
    <t>FINCA MALASPINA</t>
  </si>
  <si>
    <t>CASA MALASPINA</t>
  </si>
  <si>
    <t>CALLAN CABALLERO JOSE EVANJELISTA</t>
  </si>
  <si>
    <t>FUNDO  "CALLAN"</t>
  </si>
  <si>
    <t>MORENO DIAZ DE LEANDRO ROSMERY LILIANA</t>
  </si>
  <si>
    <t>VALLE SECHIN</t>
  </si>
  <si>
    <t>RUIZ BOCA VELISARIO JACINTO</t>
  </si>
  <si>
    <t>BELY</t>
  </si>
  <si>
    <t>RODRIGUEZ VELASQUEZ KAREN YANINA</t>
  </si>
  <si>
    <t>OCHOA MINAYA CARLOS MANUEL</t>
  </si>
  <si>
    <t>BALTAZAR SANTIAGO VICTOR CLAUDIO</t>
  </si>
  <si>
    <t>FUNDO BALTAZAR</t>
  </si>
  <si>
    <t>BARTOLO JACINTO TERESA</t>
  </si>
  <si>
    <t>BISMARCK LAZARTE GONZALO ERNESTO</t>
  </si>
  <si>
    <t>EL PALILLO</t>
  </si>
  <si>
    <t>PEREZ HUAMAN MARIO C</t>
  </si>
  <si>
    <t>TORRES GUTIERREZ ROCIO ARACELLI</t>
  </si>
  <si>
    <t>NUEVO VALLE LA CARBONERA</t>
  </si>
  <si>
    <t>DIONICIO RODRIGUEZ LUIS MAXIMO</t>
  </si>
  <si>
    <t>FLORES QUIÑONES ABEL CRISOL</t>
  </si>
  <si>
    <t>MAQUINA NUEVA</t>
  </si>
  <si>
    <t>ARTEAGA CIRIACO WILMER UBALDO</t>
  </si>
  <si>
    <t>CHOCOSPUQUIO</t>
  </si>
  <si>
    <t>CORONACIO CASIMIRO MAURICIO LIZANDRO</t>
  </si>
  <si>
    <t>TABON PARCELA N° 82</t>
  </si>
  <si>
    <t>GONZALES YZAGUIRRE YANIRE MORAIRA</t>
  </si>
  <si>
    <t>TABON-LA HUACA</t>
  </si>
  <si>
    <t>ARIZONA GREEN S.A.C.</t>
  </si>
  <si>
    <t>ARIZONA GREEN</t>
  </si>
  <si>
    <t>010-63100-01</t>
  </si>
  <si>
    <t>CALDAS LLANOS ROSA JULIA</t>
  </si>
  <si>
    <t>010-63101-01</t>
  </si>
  <si>
    <t>CALDAS LLANOS EUGENIO PRIAMO</t>
  </si>
  <si>
    <t>010-63105-01</t>
  </si>
  <si>
    <t>NOVOA CARBAJAL OSCAR PAUL JIMMY</t>
  </si>
  <si>
    <t>FUNDO EL MAR</t>
  </si>
  <si>
    <t>010-63106-02</t>
  </si>
  <si>
    <t>BERNUY BARRERA MARCIAL ENRIQUE</t>
  </si>
  <si>
    <t>010-63107-01</t>
  </si>
  <si>
    <t>CERNA FIGUEROA TEOFILO</t>
  </si>
  <si>
    <t>010-63109-01</t>
  </si>
  <si>
    <t>OBREGON ANDAGUA DE DURAN LAURA VICTORIA</t>
  </si>
  <si>
    <t>010-63110-01</t>
  </si>
  <si>
    <t>HINOSTROZA ARTEAGA IMELDA JUDITH</t>
  </si>
  <si>
    <t>010-63111-01</t>
  </si>
  <si>
    <t>DIAZ CACERES ROSA VIVIANA</t>
  </si>
  <si>
    <t>010-63113-01</t>
  </si>
  <si>
    <t>MARILLO NUÑEZ NELSON GILDER</t>
  </si>
  <si>
    <t>FUNDO LAGUNA 1</t>
  </si>
  <si>
    <t>010-63114-01</t>
  </si>
  <si>
    <t>COSCO RODRIGUEZ GERARDO MAXIMO</t>
  </si>
  <si>
    <t>010-63115-01</t>
  </si>
  <si>
    <t>COSCO RODRIGUEZ VITALIANO ORLANDO</t>
  </si>
  <si>
    <t>010-63116-01</t>
  </si>
  <si>
    <t>FLORES PAPA RICHER MULLER</t>
  </si>
  <si>
    <t>010-63117-01</t>
  </si>
  <si>
    <t>COSCO FLORES GIANFRANCO ANTONY</t>
  </si>
  <si>
    <t>010-63118-01</t>
  </si>
  <si>
    <t>COSCO RODRIGUEZ POMPEYO</t>
  </si>
  <si>
    <t>010-63120-01</t>
  </si>
  <si>
    <t>DIAZ JAMANCA ROSA ELENA</t>
  </si>
  <si>
    <t>JOCH 1</t>
  </si>
  <si>
    <t>010-63121-01</t>
  </si>
  <si>
    <t>BENITES BENITES OSCAR EDUARDO</t>
  </si>
  <si>
    <t>010-63122-01</t>
  </si>
  <si>
    <t>CUTAMANCA PALACIOS JHON CARLOS</t>
  </si>
  <si>
    <t>010-63123-01</t>
  </si>
  <si>
    <t>COLETO CRUZ MARIA MAGDALENA</t>
  </si>
  <si>
    <t>PREDIO MARIA</t>
  </si>
  <si>
    <t>010-63126-01</t>
  </si>
  <si>
    <t>ZAPATA CHERO JESUS</t>
  </si>
  <si>
    <t>MARCELITA</t>
  </si>
  <si>
    <t>010-63185-01</t>
  </si>
  <si>
    <t>PAJUELO GONZALES AUGUSTO</t>
  </si>
  <si>
    <t>MARCELLO</t>
  </si>
  <si>
    <t>010-63202-01</t>
  </si>
  <si>
    <t>HUANCA MATIAS AGUSTIN TEODORO</t>
  </si>
  <si>
    <t>AGUSTIN TEODORO HUANCA MATIAS</t>
  </si>
  <si>
    <t>010-63209-01</t>
  </si>
  <si>
    <t>FLORES PINEDA LUIS ALBERTO</t>
  </si>
  <si>
    <t>FUNDO DON LUCHO</t>
  </si>
  <si>
    <t>010-63210-01</t>
  </si>
  <si>
    <t>LOPEZ MENDEZ MALCO ALEJANDRO</t>
  </si>
  <si>
    <t>PURGATORIO LOTE: 01</t>
  </si>
  <si>
    <t>010-63241-01</t>
  </si>
  <si>
    <t>VILLANUEVA PONTE ROBERTO</t>
  </si>
  <si>
    <t>RJAIZ</t>
  </si>
  <si>
    <t>010-63250-01</t>
  </si>
  <si>
    <t>GABRIEL GABRIEL NOE</t>
  </si>
  <si>
    <t>010-63251-01</t>
  </si>
  <si>
    <t>VARGAS MARTINEZ JESUS ARTURO</t>
  </si>
  <si>
    <t>VARGAS</t>
  </si>
  <si>
    <t>010-63280-01</t>
  </si>
  <si>
    <t>CALDAS LLANOS PEDRO NICANOR</t>
  </si>
  <si>
    <t>010-63300-01</t>
  </si>
  <si>
    <t>CASTILLO MONTES NORMA JANETH</t>
  </si>
  <si>
    <t>010-63400-01</t>
  </si>
  <si>
    <t>GARCIA BRANDAN CARLOS ALBERTO</t>
  </si>
  <si>
    <t>FUNDO GARCIA</t>
  </si>
  <si>
    <t>010-63423-01</t>
  </si>
  <si>
    <t>CHIPA CONDO DOMINGO</t>
  </si>
  <si>
    <t>FUNDO CHIPA</t>
  </si>
  <si>
    <t>010-63424-01</t>
  </si>
  <si>
    <t>HUACCHA AQUIÑO GLORIA MARLENE</t>
  </si>
  <si>
    <t>010-63425-01</t>
  </si>
  <si>
    <t>AGRO INVERSIONES E &amp; J S.A.C.</t>
  </si>
  <si>
    <t>CAMPO SR HUACCHA</t>
  </si>
  <si>
    <t>010-63428-01</t>
  </si>
  <si>
    <t>GUTIERREZ VARGAS WALMER</t>
  </si>
  <si>
    <t>HORNILLOS</t>
  </si>
  <si>
    <t>010-63432-01</t>
  </si>
  <si>
    <t>PASCUAL CRUZ JUAN SATURNINO</t>
  </si>
  <si>
    <t>PREDIO CARAY GRANDE</t>
  </si>
  <si>
    <t>010-63434-01</t>
  </si>
  <si>
    <t>MUÑOZ SANCHEZ JESUS JUNIOR</t>
  </si>
  <si>
    <t>FUNDO MUÑOZ</t>
  </si>
  <si>
    <t>010-63517-01</t>
  </si>
  <si>
    <t>RODRIGUEZ TORRES MARGARITA MARLENE</t>
  </si>
  <si>
    <t>010-63520-01</t>
  </si>
  <si>
    <t>VALVERDE INFANTES SANDRA JAQUELINE</t>
  </si>
  <si>
    <t>010-63532-01</t>
  </si>
  <si>
    <t>SANCHEZ DE POLO MARIA GUADALUPE</t>
  </si>
  <si>
    <t>TOMEQUE TOMEQUILLO</t>
  </si>
  <si>
    <t>010-63563-01</t>
  </si>
  <si>
    <t>TORRES COCHACHIN LORENZO MARCELINO</t>
  </si>
  <si>
    <t>010-63571-01</t>
  </si>
  <si>
    <t>RODRIGUEZ RODRIGUEZ RAFAEL GUADALUPE</t>
  </si>
  <si>
    <t>010-63650-01</t>
  </si>
  <si>
    <t>MORALES DIESTRA BERTHA GLORIA</t>
  </si>
  <si>
    <t>010-63650-02</t>
  </si>
  <si>
    <t>CORRALES 1</t>
  </si>
  <si>
    <t>010-63682-01</t>
  </si>
  <si>
    <t>ALVAREZ DE LOPEZ MARGARITA MARIA</t>
  </si>
  <si>
    <t>010-63696-01</t>
  </si>
  <si>
    <t>CORCINO FLORES MARCOS</t>
  </si>
  <si>
    <t>010-63742-01</t>
  </si>
  <si>
    <t>GUERRERO CRUZ LUZ LINDA</t>
  </si>
  <si>
    <t>010-63810-01</t>
  </si>
  <si>
    <t>VARGAS PAREDES GUILLERMO ALIN</t>
  </si>
  <si>
    <t>010-63822-01</t>
  </si>
  <si>
    <t>RUIZ YUI SUHEILY NATIANA</t>
  </si>
  <si>
    <t>010-63828-01</t>
  </si>
  <si>
    <t>VALLVE ESPINOZA FEDERICO</t>
  </si>
  <si>
    <t>PAMPA LA JULIA</t>
  </si>
  <si>
    <t>010-63832-01</t>
  </si>
  <si>
    <t>ROMERO BONILLA FERNANDO MARINO</t>
  </si>
  <si>
    <t>FUNDO MARINO</t>
  </si>
  <si>
    <t>010-63833-01</t>
  </si>
  <si>
    <t>MENDEZ CARHUALLANO LILIA KARINA</t>
  </si>
  <si>
    <t>010-63835-01</t>
  </si>
  <si>
    <t>TOLENTINO CHINCHAY ORLANDO LUIS</t>
  </si>
  <si>
    <t>010-63842-01</t>
  </si>
  <si>
    <t>VILLAFRANCA LUNA ROLANDO ROMULO</t>
  </si>
  <si>
    <t>010-63843-01</t>
  </si>
  <si>
    <t>YERBASANTA CONGO JUAN ANTONIO</t>
  </si>
  <si>
    <t>010-63844-01</t>
  </si>
  <si>
    <t>MORENO DIAZ ISABEL DONATA</t>
  </si>
  <si>
    <t>010-63845-01</t>
  </si>
  <si>
    <t>MORENO DIAZ WILMER RICHARD</t>
  </si>
  <si>
    <t>010-63846-01</t>
  </si>
  <si>
    <t>SANTAMARIA MILLA LUCIO FREDYY</t>
  </si>
  <si>
    <t>010-63847-01</t>
  </si>
  <si>
    <t>ORTEGA DEL CARPIO OSCAR ERNESTO</t>
  </si>
  <si>
    <t>010-63861-01</t>
  </si>
  <si>
    <t>DE LA TORRE BERNALDO WILDER ITALO</t>
  </si>
  <si>
    <t>010-63862-01</t>
  </si>
  <si>
    <t>DE LA TORRE BERNALDO CRISTIAN RICHARD</t>
  </si>
  <si>
    <t>010-63863-01</t>
  </si>
  <si>
    <t>MINAYA BAUTISTA CAMILO ENRIQUE</t>
  </si>
  <si>
    <t>SECTOR PALTA</t>
  </si>
  <si>
    <t>010-63864-01</t>
  </si>
  <si>
    <t>BAUTISTA ONCOY SANTA</t>
  </si>
  <si>
    <t>010-63866-01</t>
  </si>
  <si>
    <t>TOLENTINO REYES BENJAMIN PABLO</t>
  </si>
  <si>
    <t>010-63868-01</t>
  </si>
  <si>
    <t>URBINA CABANILLAS WALTER ARMANDO</t>
  </si>
  <si>
    <t>CARMEN EL MILAGRO</t>
  </si>
  <si>
    <t>010-63871-01</t>
  </si>
  <si>
    <t>POLO BALTAZAR CIRILO NARCISO</t>
  </si>
  <si>
    <t>010-63872-01</t>
  </si>
  <si>
    <t>PURIZACA CASAS SANDRA SADITH</t>
  </si>
  <si>
    <t>010-63873-01</t>
  </si>
  <si>
    <t>ROCA DE VELASQUEZ BENIGNA MARISOL</t>
  </si>
  <si>
    <t>LA MICHA</t>
  </si>
  <si>
    <t>010-63874-01</t>
  </si>
  <si>
    <t>LEON LAUYA LUCIO EUGENIO</t>
  </si>
  <si>
    <t>ANA YAUYAN</t>
  </si>
  <si>
    <t>010-63875-01</t>
  </si>
  <si>
    <t>GARCILAZO CALVO EDWIN JOSE</t>
  </si>
  <si>
    <t>EL HUERTO GARCILAZO</t>
  </si>
  <si>
    <t>010-63876-01</t>
  </si>
  <si>
    <t>YUI BORJA SOLEDAD MILAGROS</t>
  </si>
  <si>
    <t>FUNDO LA ESPERANZA</t>
  </si>
  <si>
    <t>010-63877-01</t>
  </si>
  <si>
    <t>FLORES FOW REYNALDO DANIEL</t>
  </si>
  <si>
    <t>010-63885-01</t>
  </si>
  <si>
    <t>GARIBAY LAVADO KLEVER SALOMON</t>
  </si>
  <si>
    <t>CAY CAY</t>
  </si>
  <si>
    <t>010-63890-01</t>
  </si>
  <si>
    <t>GRANADOS ZARZOSA EUSTAQUIA FELICITAS</t>
  </si>
  <si>
    <t>HUISCUR TANAN</t>
  </si>
  <si>
    <t>010-63891-01</t>
  </si>
  <si>
    <t>GARCIA APARICIO JOEL ELMER</t>
  </si>
  <si>
    <t>GIGANTON BAJO</t>
  </si>
  <si>
    <t>010-63900-01</t>
  </si>
  <si>
    <t>MARTINEZ CARRANZA JUAN ALBERTO</t>
  </si>
  <si>
    <t>PAMPA COLORADA 1</t>
  </si>
  <si>
    <t>010-63901-01</t>
  </si>
  <si>
    <t>CONGO TAHUA CESAR JAVIER</t>
  </si>
  <si>
    <t>EGRIA - VIÑA</t>
  </si>
  <si>
    <t>010-63905-01</t>
  </si>
  <si>
    <t>RENGIFO NACIMENTO SEGUNDO ROGER</t>
  </si>
  <si>
    <t>CARIMPA</t>
  </si>
  <si>
    <t>010-63909-01</t>
  </si>
  <si>
    <t>PAJUELO ARDILES FREDY DANTE</t>
  </si>
  <si>
    <t>010-63916-01</t>
  </si>
  <si>
    <t>ESCAMILO ARAUJO ANTONIO</t>
  </si>
  <si>
    <t>010-63926-01</t>
  </si>
  <si>
    <t>FELIX ULLOA MARIA MAGDALENA</t>
  </si>
  <si>
    <t>010-63927-01</t>
  </si>
  <si>
    <t>CALDERON NOPECO JUDITH MARIA</t>
  </si>
  <si>
    <t>ANTIBAL</t>
  </si>
  <si>
    <t>010-63928-01</t>
  </si>
  <si>
    <t>CROUSILLAT RODRIGUEZ JORGE LUIS</t>
  </si>
  <si>
    <t>PAMPA HERMOZA</t>
  </si>
  <si>
    <t>010-63931-01</t>
  </si>
  <si>
    <t>MUÑOZ MATOS CARLOS ARTEMIO</t>
  </si>
  <si>
    <t>MISHAN1</t>
  </si>
  <si>
    <t>010-63934-01</t>
  </si>
  <si>
    <t>CARHUAYANO MELGAREJO MARCOS LORENZO</t>
  </si>
  <si>
    <t>010-63950-01</t>
  </si>
  <si>
    <t>JANNINK . MARINUS JOHANNES JOZEF</t>
  </si>
  <si>
    <t>010-63975-01</t>
  </si>
  <si>
    <t>LOPEZ ESCUDERO RAFAEL GREGORIO</t>
  </si>
  <si>
    <t>010-64028-01</t>
  </si>
  <si>
    <t>ACUÑA ESTRADA LEONOR ESPERANZA</t>
  </si>
  <si>
    <t>MEDA AGRICOLA</t>
  </si>
  <si>
    <t>010-64096-01</t>
  </si>
  <si>
    <t>REYES VARGAS DOMINGO GUZMAN</t>
  </si>
  <si>
    <t>LAS  RUINAS DE PAREDODES</t>
  </si>
  <si>
    <t>010-64097-01</t>
  </si>
  <si>
    <t>LOPEZ ESCUDERO RICARDO VIDAL</t>
  </si>
  <si>
    <t>010-64100-01</t>
  </si>
  <si>
    <t>CASHPA HUAMAN MARIO SANTOS</t>
  </si>
  <si>
    <t>CAURA</t>
  </si>
  <si>
    <t>010-64111-01</t>
  </si>
  <si>
    <t>ALEGRE DOMINGUEZ ANGY DANIELA</t>
  </si>
  <si>
    <t>010-64118-01</t>
  </si>
  <si>
    <t>MORENO FLORES LUIS ABANTO</t>
  </si>
  <si>
    <t>FUNDO VALLE VERDE</t>
  </si>
  <si>
    <t>010-64119-01</t>
  </si>
  <si>
    <t>MILLA CASHPA JUAN ANDRES</t>
  </si>
  <si>
    <t>010-64129-01</t>
  </si>
  <si>
    <t>RODRIGUEZ BUSTOS DAVID CRISTHIAN</t>
  </si>
  <si>
    <t>010-64132-01</t>
  </si>
  <si>
    <t>VITE CHONG JANET MARLENE</t>
  </si>
  <si>
    <t>VERDE BVI</t>
  </si>
  <si>
    <t>010-64133-01</t>
  </si>
  <si>
    <t>BERNALES VITE JAQUELIN CRISTINA</t>
  </si>
  <si>
    <t>BERNALES VITE</t>
  </si>
  <si>
    <t>010-64178-01</t>
  </si>
  <si>
    <t>VILLAFRANCA LUNA MIRIAM SONIA</t>
  </si>
  <si>
    <t>010-64179-01</t>
  </si>
  <si>
    <t>CROUSILLAT RODRIGUEZ JOSE LUIS</t>
  </si>
  <si>
    <t>PAMPA HERMOSA</t>
  </si>
  <si>
    <t>010-64183-01</t>
  </si>
  <si>
    <t>BALTAZAR VILLANUEVA JOSE ALBERTO</t>
  </si>
  <si>
    <t>SANTO RIOZ</t>
  </si>
  <si>
    <t>010-64208-01</t>
  </si>
  <si>
    <t>AGUILAR RIOS DE CASTRO PAULINA REINALDA</t>
  </si>
  <si>
    <t>FUNDO EL CORAL</t>
  </si>
  <si>
    <t>010-64360-01</t>
  </si>
  <si>
    <t>CASTILLO JULCA JORGE ANTONIO</t>
  </si>
  <si>
    <t>FUNDO JULCA</t>
  </si>
  <si>
    <t>010-64420-01</t>
  </si>
  <si>
    <t>HUERTA HUANRI AZUNCIOS</t>
  </si>
  <si>
    <t>CAILAN</t>
  </si>
  <si>
    <t>010-64631-01</t>
  </si>
  <si>
    <t>GUTIERREZ SALCEDO WALTER OSTAQUIO</t>
  </si>
  <si>
    <t>MURMULLO</t>
  </si>
  <si>
    <t>010-64652-01</t>
  </si>
  <si>
    <t>PRADO SAAVEDRA ROGER</t>
  </si>
  <si>
    <t>EL RENUEVO</t>
  </si>
  <si>
    <t>010-64883-01</t>
  </si>
  <si>
    <t>BOTELLO PAJUELO LORENZO PABLO</t>
  </si>
  <si>
    <t>NUEVO ORISONTE 2</t>
  </si>
  <si>
    <t>010-65094-01</t>
  </si>
  <si>
    <t>AQUIÑO MESIAS YASELINA MAYRA</t>
  </si>
  <si>
    <t>010-65204-01</t>
  </si>
  <si>
    <t>PROYECTO ESPECIAL CHINECAS</t>
  </si>
  <si>
    <t>CAMPAMENTO TANGAY</t>
  </si>
  <si>
    <t>010-67719-01</t>
  </si>
  <si>
    <t>GONZALES PEREZ LUCIANO EUGENIO</t>
  </si>
  <si>
    <t>CAMPO VERDE-LOS ANGELES</t>
  </si>
  <si>
    <t>010-67767-01</t>
  </si>
  <si>
    <t>ANGELA  MORALES ALVARADO</t>
  </si>
  <si>
    <t>CAMPO VERDE PARCELA 26</t>
  </si>
  <si>
    <t xml:space="preserve">PACKINGHOUSE NAME   </t>
  </si>
  <si>
    <t>010-00039-PTE</t>
  </si>
  <si>
    <t>FUNDO LOS PALTOS S.A.C.</t>
  </si>
  <si>
    <t>010-00029-PTE</t>
  </si>
  <si>
    <t>SOBIFRUITS S.A.C.</t>
  </si>
  <si>
    <t>010-00037-PTE</t>
  </si>
  <si>
    <t>BEST FRUITS OF PERU S.A.C.</t>
  </si>
  <si>
    <t>LAMBAYEQUE</t>
  </si>
  <si>
    <t>004-00002-01</t>
  </si>
  <si>
    <t>CABANILLAS GARCIA WILSON</t>
  </si>
  <si>
    <t>FUNDO DIANA</t>
  </si>
  <si>
    <t>004-00007-01</t>
  </si>
  <si>
    <t>SANCHEZ SANDOVAL JUANA NICOLASA</t>
  </si>
  <si>
    <t>004-00008-01</t>
  </si>
  <si>
    <t>SOTO DEL PINO JUAN RODOLFO</t>
  </si>
  <si>
    <t>004-00009-01</t>
  </si>
  <si>
    <t>VILLARREAL MONTEJO GENARO MERCEDES</t>
  </si>
  <si>
    <t>LAS MERCEDES</t>
  </si>
  <si>
    <t>004-00009-02</t>
  </si>
  <si>
    <t>KESIA JEMIMA</t>
  </si>
  <si>
    <t>004-00010-01</t>
  </si>
  <si>
    <t>OLAZABAL MAZA MANUEL PILARICO</t>
  </si>
  <si>
    <t>CORAZON DE JESUS</t>
  </si>
  <si>
    <t>004-00013-01</t>
  </si>
  <si>
    <t>MAZA SANCHEZ JULIO</t>
  </si>
  <si>
    <t>DON JULIO</t>
  </si>
  <si>
    <t>004-00014-01</t>
  </si>
  <si>
    <t>MONJA SOPLOPUCO DIONICIO</t>
  </si>
  <si>
    <t>SANTA MERCEDES</t>
  </si>
  <si>
    <t>004-00020-01</t>
  </si>
  <si>
    <t>DIAZ SILVA CESAR ANDRES</t>
  </si>
  <si>
    <t>SAN SEBASTIAN</t>
  </si>
  <si>
    <t>004-00023-01</t>
  </si>
  <si>
    <t>AGRICOLA  CASCABEL S.A</t>
  </si>
  <si>
    <t>AGRICOLA CASCABEL - FUNDO SAN JUAN</t>
  </si>
  <si>
    <t>004-00023-02</t>
  </si>
  <si>
    <t>AGRICOLA CASCABEL _FUNDO CASCABELES</t>
  </si>
  <si>
    <t>004-00035-01</t>
  </si>
  <si>
    <t>HERNANDEZ MIO AUGUSTO</t>
  </si>
  <si>
    <t>VIRGEN DEL ARBOLITO</t>
  </si>
  <si>
    <t>004-00036-01</t>
  </si>
  <si>
    <t>CHICOMA ARROYO ALBERTO</t>
  </si>
  <si>
    <t>MIRAFLORES</t>
  </si>
  <si>
    <t>004-00047-01</t>
  </si>
  <si>
    <t>MAXIMO CAJO RODRIGUEZ</t>
  </si>
  <si>
    <t>004-00050-01</t>
  </si>
  <si>
    <t>RAMOS MORENO ARMANDO</t>
  </si>
  <si>
    <t>004-00050-02</t>
  </si>
  <si>
    <t>SANTA MARINA</t>
  </si>
  <si>
    <t>004-00052-01</t>
  </si>
  <si>
    <t>JIMENEZ TENORIO RUPERTO ROGELIO</t>
  </si>
  <si>
    <t>004-00053-01</t>
  </si>
  <si>
    <t>FRUTOS TROPICALES DEL NORTE S.A.</t>
  </si>
  <si>
    <t>CERQUERA "A"</t>
  </si>
  <si>
    <t>004-00053-04</t>
  </si>
  <si>
    <t>CERQUERA "B"</t>
  </si>
  <si>
    <t>004-00053-05</t>
  </si>
  <si>
    <t>CERQUERA "C"</t>
  </si>
  <si>
    <t>004-00058-01</t>
  </si>
  <si>
    <t>NUNURA  RUIZ MIGUEL</t>
  </si>
  <si>
    <t>004-00058-02</t>
  </si>
  <si>
    <t>SAN JOSEFINO</t>
  </si>
  <si>
    <t>004-00060-01</t>
  </si>
  <si>
    <t>SOPLOPUCO NUNURA GUILLERMO</t>
  </si>
  <si>
    <t>004-00061-01</t>
  </si>
  <si>
    <t>SOPLOPUCO MIO FELIPE</t>
  </si>
  <si>
    <t>VIRGEN DEL FATIMA</t>
  </si>
  <si>
    <t>004-00062-02</t>
  </si>
  <si>
    <t>PUPUCHE PEÑA GILMER</t>
  </si>
  <si>
    <t>OLINDA</t>
  </si>
  <si>
    <t>004-00067-01</t>
  </si>
  <si>
    <t>BERNAOLA TORRES FRANCISCO JAVIER</t>
  </si>
  <si>
    <t>004-00075-01</t>
  </si>
  <si>
    <t>ODAR JAUREGUI JESUS ALBERTO</t>
  </si>
  <si>
    <t>004-00096-01</t>
  </si>
  <si>
    <t>AGUIRRE MORENO HERNAN ATILIO</t>
  </si>
  <si>
    <t>004-00112-01</t>
  </si>
  <si>
    <t>PAJARES ABANTO PEDRO ALBERTO</t>
  </si>
  <si>
    <t>SANTA JESUS LA ESPERANZA</t>
  </si>
  <si>
    <t>004-00114-01</t>
  </si>
  <si>
    <t>RAMIREZ CORONADO JOSE ANTONIO</t>
  </si>
  <si>
    <t>LAGUNA DE PESCADO</t>
  </si>
  <si>
    <t>004-00121-01</t>
  </si>
  <si>
    <t>MONJA DE MIO MARIA GLADYS</t>
  </si>
  <si>
    <t>SANTA  TERESA</t>
  </si>
  <si>
    <t>004-00124-01</t>
  </si>
  <si>
    <t>ROQUE NUNURA JOSE GREGORIO</t>
  </si>
  <si>
    <t>004-00125-01</t>
  </si>
  <si>
    <t>SILVA SILVA MANUEL RAFAEL</t>
  </si>
  <si>
    <t>004-00139-01</t>
  </si>
  <si>
    <t>FIESTAS BENITES JOSE ANGEL</t>
  </si>
  <si>
    <t>004-00145-01</t>
  </si>
  <si>
    <t>PUSE SAAVEDRA SERVANDO</t>
  </si>
  <si>
    <t>FUNDO EL PAPELILLO</t>
  </si>
  <si>
    <t>004-00156-01</t>
  </si>
  <si>
    <t>MAYANGA MORALES EMETERIO</t>
  </si>
  <si>
    <t>VIRGEN DEL CARMEN</t>
  </si>
  <si>
    <t>004-00158-01</t>
  </si>
  <si>
    <t>SERRATO TIMANA ENRIQUE</t>
  </si>
  <si>
    <t>LUZ DIVINA</t>
  </si>
  <si>
    <t>004-00204-01</t>
  </si>
  <si>
    <t>ODAR CORNEJO LUIS ALBERTO</t>
  </si>
  <si>
    <t>EL RESCATE</t>
  </si>
  <si>
    <t>004-00221-01</t>
  </si>
  <si>
    <t>SERRATO ALVARADO JOSE ELFER</t>
  </si>
  <si>
    <t>EX. COOP. VIRGEN DE PAITA</t>
  </si>
  <si>
    <t>004-00226-01</t>
  </si>
  <si>
    <t>MAYANGA RAMIREZ ENRIQUE</t>
  </si>
  <si>
    <t>NIÑO DEL MILAGRO</t>
  </si>
  <si>
    <t>004-00241-02</t>
  </si>
  <si>
    <t>SERRATO PUSE GERMAN</t>
  </si>
  <si>
    <t>EXP COOP  VIRGEN  DE LA PUERTA</t>
  </si>
  <si>
    <t>004-00246-01</t>
  </si>
  <si>
    <t>BARRIOS CASTRO MELECIO</t>
  </si>
  <si>
    <t>LAS LOMAS</t>
  </si>
  <si>
    <t>004-00275-01</t>
  </si>
  <si>
    <t>TABOADA CHUZON DOMINGO</t>
  </si>
  <si>
    <t>EL IDEAL</t>
  </si>
  <si>
    <t>004-00294-01</t>
  </si>
  <si>
    <t>ZAPATA MONJA VIRGILIO</t>
  </si>
  <si>
    <t>004-00295-01</t>
  </si>
  <si>
    <t>MONJA SERRATO FRANCISCO</t>
  </si>
  <si>
    <t>004-00296-01</t>
  </si>
  <si>
    <t>PUSE MAZA RICARDO</t>
  </si>
  <si>
    <t>004-00297-01</t>
  </si>
  <si>
    <t>MONJA PUSE GUMERCINDO</t>
  </si>
  <si>
    <t>EX.COOP  VIRGEN DE PAITA</t>
  </si>
  <si>
    <t>004-00298-01</t>
  </si>
  <si>
    <t>PUSE MAZA FERNANDO</t>
  </si>
  <si>
    <t>004-00299-01</t>
  </si>
  <si>
    <t>VALENCIA MENDOZA JORGE ALBERTO</t>
  </si>
  <si>
    <t>AGROPECUARIA PROGRESO</t>
  </si>
  <si>
    <t>004-00308-01</t>
  </si>
  <si>
    <t>PUSE SERRATO MARIO ENRIQUE</t>
  </si>
  <si>
    <t>004-00334-01</t>
  </si>
  <si>
    <t>JUMAR PERU SAC</t>
  </si>
  <si>
    <t>004-00345-01</t>
  </si>
  <si>
    <t>SANCHEZ UCHOFEN JOSE MIGUEL</t>
  </si>
  <si>
    <t>SAN NICOLAS</t>
  </si>
  <si>
    <t>004-00361-02</t>
  </si>
  <si>
    <t>MARTINEZ DAVILA RIVER</t>
  </si>
  <si>
    <t>004-00362-01</t>
  </si>
  <si>
    <t>AGURTO CARPIO ALONSO</t>
  </si>
  <si>
    <t>EL FAIQUE</t>
  </si>
  <si>
    <t>004-00367-01</t>
  </si>
  <si>
    <t>RIVERA JARAMILLO AMERICO</t>
  </si>
  <si>
    <t>SEÑOR JESUS 2</t>
  </si>
  <si>
    <t>004-00381-01</t>
  </si>
  <si>
    <t>NAVARRO CHERO SANTOS</t>
  </si>
  <si>
    <t>SANTA MARIA</t>
  </si>
  <si>
    <t>004-00396-01</t>
  </si>
  <si>
    <t>VILLARREAL MONTEJO ASTERIO</t>
  </si>
  <si>
    <t>004-00399-01</t>
  </si>
  <si>
    <t>PUSE MAZA JOSE DOLORES</t>
  </si>
  <si>
    <t>EX COOP. VIRGEN DE PAITA</t>
  </si>
  <si>
    <t>004-00418-01</t>
  </si>
  <si>
    <t>MONJA ROQUE OSWALDO</t>
  </si>
  <si>
    <t>EX. COOP. SAN FRANCISCO DE ASIS</t>
  </si>
  <si>
    <t>004-00424-01</t>
  </si>
  <si>
    <t>SERRATO PUSE ISIDRO</t>
  </si>
  <si>
    <t>004-00434-01</t>
  </si>
  <si>
    <t>PUSE MAZA ELIBERTO</t>
  </si>
  <si>
    <t>004-00439-01</t>
  </si>
  <si>
    <t>MONJA ROQUE ARISTER</t>
  </si>
  <si>
    <t>SAN FRANCISCO DE ASIS</t>
  </si>
  <si>
    <t>004-00457-01</t>
  </si>
  <si>
    <t>SANCHEZ SOPLOPUCO JOSE VICENTE</t>
  </si>
  <si>
    <t>SANTA MONICA</t>
  </si>
  <si>
    <t>004-00458-01</t>
  </si>
  <si>
    <t>ODAR SANCHEZ ORLANDO</t>
  </si>
  <si>
    <t>004-00467-01</t>
  </si>
  <si>
    <t>BARRIOS VENTURA MARTIN</t>
  </si>
  <si>
    <t>004-00470-01</t>
  </si>
  <si>
    <t>MEYZEN VARGAS MARIO EDUARDO</t>
  </si>
  <si>
    <t>SANTA MARGARITA</t>
  </si>
  <si>
    <t>004-00479-01</t>
  </si>
  <si>
    <t>PURIZACA FIESTAS JOSE MIGUEL</t>
  </si>
  <si>
    <t>SEVERA</t>
  </si>
  <si>
    <t>004-00481-01</t>
  </si>
  <si>
    <t>FERREÑAN INOÑAN JOSE CEFERINO</t>
  </si>
  <si>
    <t>SANTA JULIA</t>
  </si>
  <si>
    <t>004-00485-01</t>
  </si>
  <si>
    <t>ODAR GALLARDO HIPOLITO</t>
  </si>
  <si>
    <t>004-00486-01</t>
  </si>
  <si>
    <t>TORRES ENRIQUEZ MARIO DANILO</t>
  </si>
  <si>
    <t>SANTA LUISA</t>
  </si>
  <si>
    <t>004-00494-01</t>
  </si>
  <si>
    <t>ACOSTA PERALTA JOSE ELADIO</t>
  </si>
  <si>
    <t>SANTA BERTHA</t>
  </si>
  <si>
    <t>004-00494-02</t>
  </si>
  <si>
    <t>SANTA LAURA</t>
  </si>
  <si>
    <t>004-00497-01</t>
  </si>
  <si>
    <t>FAYA ESCURRA FRESIA ISABEL</t>
  </si>
  <si>
    <t>SANTA AMANDA</t>
  </si>
  <si>
    <t>004-00506-01</t>
  </si>
  <si>
    <t>ODAR GALLARDO SEBASTIAN</t>
  </si>
  <si>
    <t>LA ILUCION</t>
  </si>
  <si>
    <t>004-00509-01</t>
  </si>
  <si>
    <t>FALLA INOQUIO PEDRO</t>
  </si>
  <si>
    <t>004-00512-01</t>
  </si>
  <si>
    <t>NIETO ARBULU LUIS FERNANDO</t>
  </si>
  <si>
    <t>ISOLINA</t>
  </si>
  <si>
    <t>004-00515-02</t>
  </si>
  <si>
    <t>HERNANDEZ OBANDO JULIO TORIBIO</t>
  </si>
  <si>
    <t>ALAMO</t>
  </si>
  <si>
    <t>004-00527-01</t>
  </si>
  <si>
    <t>ORGANICA EIRL</t>
  </si>
  <si>
    <t>ITURREGUI</t>
  </si>
  <si>
    <t>004-00541-01</t>
  </si>
  <si>
    <t>SERRATO TIMANA MAXIMO</t>
  </si>
  <si>
    <t>004-00543-01</t>
  </si>
  <si>
    <t>CARRION GONZAGA EDUARDO</t>
  </si>
  <si>
    <t>VALLADARES</t>
  </si>
  <si>
    <t>004-00545-02</t>
  </si>
  <si>
    <t>CUYAN JULCAS SANTOS</t>
  </si>
  <si>
    <t>004-00547-01</t>
  </si>
  <si>
    <t>OBANDO RODRIGUEZ CARLUCIO ADOLFO</t>
  </si>
  <si>
    <t>SANTA CRUZ</t>
  </si>
  <si>
    <t>004-00547-02</t>
  </si>
  <si>
    <t>004-00547-03</t>
  </si>
  <si>
    <t>MARIA JULIA</t>
  </si>
  <si>
    <t>004-00549-01</t>
  </si>
  <si>
    <t>ARBOLEDA LAINAS JAVIER</t>
  </si>
  <si>
    <t>004-00551-01</t>
  </si>
  <si>
    <t>ALCANTARA TEMOCHE ANGEL ARMANDO</t>
  </si>
  <si>
    <t>RODRIGUEZ</t>
  </si>
  <si>
    <t>004-00552-01</t>
  </si>
  <si>
    <t>ARBOLEDA SOLIS ROSA MERCEDES</t>
  </si>
  <si>
    <t>004-00553-02</t>
  </si>
  <si>
    <t>ALCANTARA RODRIGUEZ EDDIN MIGUEL</t>
  </si>
  <si>
    <t>004-00553-03</t>
  </si>
  <si>
    <t>004-00553-04</t>
  </si>
  <si>
    <t>ANITAS</t>
  </si>
  <si>
    <t>004-00555-01</t>
  </si>
  <si>
    <t>ESPINOSA BURNEO EDUARDO GERARDO</t>
  </si>
  <si>
    <t>SANTA ELBA</t>
  </si>
  <si>
    <t>004-00555-02</t>
  </si>
  <si>
    <t>004-00555-03</t>
  </si>
  <si>
    <t>SANTA GENARA</t>
  </si>
  <si>
    <t>004-00555-04</t>
  </si>
  <si>
    <t>004-00556-01</t>
  </si>
  <si>
    <t>VELA DE LA CRUZ MARIA LUISA</t>
  </si>
  <si>
    <t>OLGA</t>
  </si>
  <si>
    <t>004-00558-01</t>
  </si>
  <si>
    <t>SEMINARIO RODRIGUEZ JUAN</t>
  </si>
  <si>
    <t>004-00559-01</t>
  </si>
  <si>
    <t>ANDONAIRE HUERTAS NICOLAS</t>
  </si>
  <si>
    <t>004-00560-01</t>
  </si>
  <si>
    <t>DE LA CRUZ MANAYAY RUFINO</t>
  </si>
  <si>
    <t>PORVENIR</t>
  </si>
  <si>
    <t>004-00562-01</t>
  </si>
  <si>
    <t>ROQUE RUIZ ISAIAS</t>
  </si>
  <si>
    <t>004-00564-01</t>
  </si>
  <si>
    <t>OBANDO PASAPERA RAUL GODOFREDO</t>
  </si>
  <si>
    <t>RAUL OBANDO</t>
  </si>
  <si>
    <t>004-00566-01</t>
  </si>
  <si>
    <t>RAMOS NARVA PASCUAL</t>
  </si>
  <si>
    <t>CABO VERDE</t>
  </si>
  <si>
    <t>004-00567-01</t>
  </si>
  <si>
    <t>CHERREZ ABRIL OSCAR</t>
  </si>
  <si>
    <t>004-00569-01</t>
  </si>
  <si>
    <t>VENTURA LORENZO JACINTO</t>
  </si>
  <si>
    <t>HUALTACO</t>
  </si>
  <si>
    <t>004-00570-01</t>
  </si>
  <si>
    <t>VENTURA TOLENTINO JUAN</t>
  </si>
  <si>
    <t>MARIA  MAGDALENA</t>
  </si>
  <si>
    <t>004-00570-02</t>
  </si>
  <si>
    <t>EUCALIPTO</t>
  </si>
  <si>
    <t>004-00570-03</t>
  </si>
  <si>
    <t>CARACUCHO</t>
  </si>
  <si>
    <t>004-00571-02</t>
  </si>
  <si>
    <t>CUEVA LIZANA ANGEL</t>
  </si>
  <si>
    <t>004-00572-01</t>
  </si>
  <si>
    <t>VALLEJOS CONTRERAS ASUNCION</t>
  </si>
  <si>
    <t>004-00573-01</t>
  </si>
  <si>
    <t>CONTRERAS LEONARDO JOSE</t>
  </si>
  <si>
    <t>004-00573-02</t>
  </si>
  <si>
    <t>VERONA</t>
  </si>
  <si>
    <t>004-00574-02</t>
  </si>
  <si>
    <t>NORIEGA SAAVEDRA JOSE MARIA</t>
  </si>
  <si>
    <t>GONZALES</t>
  </si>
  <si>
    <t>004-00575-01</t>
  </si>
  <si>
    <t>LOPEZ CORDOVA JAVIER</t>
  </si>
  <si>
    <t>SAN MARTIN</t>
  </si>
  <si>
    <t>004-00578-01</t>
  </si>
  <si>
    <t>ENEQUE GUERRERO TITO</t>
  </si>
  <si>
    <t>PARTE BAJA ARROZAL</t>
  </si>
  <si>
    <t>004-00581-01</t>
  </si>
  <si>
    <t>NICOLAS MARTINEZ CESAR</t>
  </si>
  <si>
    <t>004-00583-01</t>
  </si>
  <si>
    <t>CARRANZA RODRIGUEZ PETRONILA</t>
  </si>
  <si>
    <t>004-00584-01</t>
  </si>
  <si>
    <t>BANCES MARTINEZ MARIA ALBERTINA</t>
  </si>
  <si>
    <t>GUADALQUIVIR</t>
  </si>
  <si>
    <t>004-00586-01</t>
  </si>
  <si>
    <t>VENTURA FLORES ILDAURO</t>
  </si>
  <si>
    <t>004-00586-02</t>
  </si>
  <si>
    <t>OVERAZAL</t>
  </si>
  <si>
    <t>004-00587-01</t>
  </si>
  <si>
    <t>BANCES MARTINEZ ALFREDO</t>
  </si>
  <si>
    <t>004-00589-01</t>
  </si>
  <si>
    <t>ZAPATA ROQUE OSCAR ARMANDO</t>
  </si>
  <si>
    <t>MERCEDES</t>
  </si>
  <si>
    <t>004-00592-02</t>
  </si>
  <si>
    <t>ALBUJAR LOPEZ SEGUNDO FRANCISCO</t>
  </si>
  <si>
    <t>004-00593-01</t>
  </si>
  <si>
    <t>AGUILAR CARDENAS JACINTO</t>
  </si>
  <si>
    <t>HUADALQUIVIR</t>
  </si>
  <si>
    <t>004-00595-01</t>
  </si>
  <si>
    <t>ROQUE GASTULO GRIMALDO</t>
  </si>
  <si>
    <t>004-00596-01</t>
  </si>
  <si>
    <t>RAMOS LEONARDO JUAN TEODOMIRO</t>
  </si>
  <si>
    <t>PUNTO OJEDA</t>
  </si>
  <si>
    <t>004-00597-01</t>
  </si>
  <si>
    <t>RIVERA ANTEPARRA VICTOR FERNANDO</t>
  </si>
  <si>
    <t>LA PISTA</t>
  </si>
  <si>
    <t>004-00599-01</t>
  </si>
  <si>
    <t>OBANDO PASAPERA SEGUNDO CARLOSMAN</t>
  </si>
  <si>
    <t>GUABAL</t>
  </si>
  <si>
    <t>004-00599-02</t>
  </si>
  <si>
    <t>TRES TOMAS</t>
  </si>
  <si>
    <t>004-00603-01</t>
  </si>
  <si>
    <t>PEREZ VILCHEZ LUIS ISAIAS</t>
  </si>
  <si>
    <t>PALACIOS</t>
  </si>
  <si>
    <t>004-00606-01</t>
  </si>
  <si>
    <t>ROQUE CALVAY MANUEL</t>
  </si>
  <si>
    <t>004-00607-02</t>
  </si>
  <si>
    <t>JIMENEZ OBANDO MATILDE DEL ROSARIO</t>
  </si>
  <si>
    <t>004-00610-01</t>
  </si>
  <si>
    <t>RAMOS DE LA CRUZ ESMERALDA</t>
  </si>
  <si>
    <t>FORTUNA</t>
  </si>
  <si>
    <t>004-00611-01</t>
  </si>
  <si>
    <t>SERRATO PUPUCHE ZILA ARMIDA</t>
  </si>
  <si>
    <t>CHACRA LARGA</t>
  </si>
  <si>
    <t>004-00612-01</t>
  </si>
  <si>
    <t>RODRIGUEZ RAMOS EDILBERTO</t>
  </si>
  <si>
    <t>004-00613-01</t>
  </si>
  <si>
    <t>CAJO SALAZAR ELEUTERIO MANUEL</t>
  </si>
  <si>
    <t>004-00618-01</t>
  </si>
  <si>
    <t>LIZANA AVALOS WILMER  ALFREDO</t>
  </si>
  <si>
    <t>ANDREA</t>
  </si>
  <si>
    <t>004-00619-01</t>
  </si>
  <si>
    <t>LIZANA ASENCIO CESAR AUGUSTO</t>
  </si>
  <si>
    <t>EL CARDO</t>
  </si>
  <si>
    <t>004-00622-02</t>
  </si>
  <si>
    <t>VERONA LIZANA FELIX</t>
  </si>
  <si>
    <t>004-00624-01</t>
  </si>
  <si>
    <t>RAMOS MORE JOSE BRISIMI</t>
  </si>
  <si>
    <t>SANCHEZ 1</t>
  </si>
  <si>
    <t>004-00625-01</t>
  </si>
  <si>
    <t>SANCHEZ LIZANA ELISA</t>
  </si>
  <si>
    <t>EL JARDIN</t>
  </si>
  <si>
    <t>004-00627-02</t>
  </si>
  <si>
    <t>LIZANA CASTRO DIMAS ROLANDO</t>
  </si>
  <si>
    <t>004-00628-01</t>
  </si>
  <si>
    <t>LIZANA ROQUE ANGEL</t>
  </si>
  <si>
    <t>004-00628-02</t>
  </si>
  <si>
    <t>EL HUANABANO</t>
  </si>
  <si>
    <t>004-00629-01</t>
  </si>
  <si>
    <t>TORRES DAVILA PEDRO PABLO</t>
  </si>
  <si>
    <t>004-00631-01</t>
  </si>
  <si>
    <t>BERNHARD RIGGS JAN</t>
  </si>
  <si>
    <t>SAN AGUSTIN</t>
  </si>
  <si>
    <t>004-00633-01</t>
  </si>
  <si>
    <t>RODRIGUEZ CARRILLO JAIME RAUL</t>
  </si>
  <si>
    <t>004-00633-02</t>
  </si>
  <si>
    <t>004-00638-01</t>
  </si>
  <si>
    <t>LUNA ROJAS NISAIAS GILBERTO</t>
  </si>
  <si>
    <t>SANTA RITA</t>
  </si>
  <si>
    <t>004-00639-01</t>
  </si>
  <si>
    <t>RAMOS ZAPATA JOSE  ALBERTO</t>
  </si>
  <si>
    <t>004-00643-01</t>
  </si>
  <si>
    <t>ALDANA ECHEANDIA CESAR AUGUSTO</t>
  </si>
  <si>
    <t>004-00657-01</t>
  </si>
  <si>
    <t>OBANDO PASAPERA JOSE HUMBERTO</t>
  </si>
  <si>
    <t>VICTORIA</t>
  </si>
  <si>
    <t>004-00657-02</t>
  </si>
  <si>
    <t>004-00660-01</t>
  </si>
  <si>
    <t>ZAPATA GUEVARA HERNAN</t>
  </si>
  <si>
    <t>TAMARINDO</t>
  </si>
  <si>
    <t>004-00663-01</t>
  </si>
  <si>
    <t>CHEVEZ GUEVARA SUSANA EVA</t>
  </si>
  <si>
    <t>004-00674-01</t>
  </si>
  <si>
    <t>BENITES JARAMILLO MELVIA JEHNNY</t>
  </si>
  <si>
    <t>004-00690-02</t>
  </si>
  <si>
    <t>ROSILLO LOPEZ TEODULO</t>
  </si>
  <si>
    <t>FORTUNA 3</t>
  </si>
  <si>
    <t>004-00692-04</t>
  </si>
  <si>
    <t>AGROINDUSTRIAS ELIZONDO S.A.C</t>
  </si>
  <si>
    <t>TAMARINDO 02</t>
  </si>
  <si>
    <t>004-00692-06</t>
  </si>
  <si>
    <t>JULUPE 04</t>
  </si>
  <si>
    <t>004-00692-07</t>
  </si>
  <si>
    <t>JULUPE 05</t>
  </si>
  <si>
    <t>004-00692-08</t>
  </si>
  <si>
    <t>TAMARINDO 03</t>
  </si>
  <si>
    <t>004-00692-09</t>
  </si>
  <si>
    <t>TAMARINDO 04</t>
  </si>
  <si>
    <t>004-00692-13</t>
  </si>
  <si>
    <t>JULUPE 8</t>
  </si>
  <si>
    <t>004-00692-15</t>
  </si>
  <si>
    <t>JULUPE 10</t>
  </si>
  <si>
    <t>004-00692-16</t>
  </si>
  <si>
    <t>JULUPE 11</t>
  </si>
  <si>
    <t>004-00692-17</t>
  </si>
  <si>
    <t>JULUPE 12</t>
  </si>
  <si>
    <t>004-00692-18</t>
  </si>
  <si>
    <t>JULUPE 13</t>
  </si>
  <si>
    <t>004-00692-19</t>
  </si>
  <si>
    <t>JULUPE 14</t>
  </si>
  <si>
    <t>004-00692-20</t>
  </si>
  <si>
    <t>JULUPE 15</t>
  </si>
  <si>
    <t>004-00692-21</t>
  </si>
  <si>
    <t>JULUPE 16</t>
  </si>
  <si>
    <t>004-00692-32</t>
  </si>
  <si>
    <t>TAMARINDO 10</t>
  </si>
  <si>
    <t>004-00692-33</t>
  </si>
  <si>
    <t>TAMARINDO 11</t>
  </si>
  <si>
    <t>004-00710-01</t>
  </si>
  <si>
    <t>JAMBOREE S R LTDA</t>
  </si>
  <si>
    <t>OVERAL</t>
  </si>
  <si>
    <t>004-00713-01</t>
  </si>
  <si>
    <t>CARRASCO SERRATO ORLANDO</t>
  </si>
  <si>
    <t>004-00714-01</t>
  </si>
  <si>
    <t>DE LA CRUZ VENTURA MODESTO</t>
  </si>
  <si>
    <t>SANTA VERONICA II</t>
  </si>
  <si>
    <t>004-00715-01</t>
  </si>
  <si>
    <t>ESPINOZA CARRASCO ROSA ANA</t>
  </si>
  <si>
    <t>004-00719-01</t>
  </si>
  <si>
    <t>PEREZ LLAGUENTA SEGUNDO ABDON</t>
  </si>
  <si>
    <t>MI LEYLA</t>
  </si>
  <si>
    <t>004-00720-02</t>
  </si>
  <si>
    <t>ENRRIQUEZ LIZANA AURA</t>
  </si>
  <si>
    <t>LIRIO</t>
  </si>
  <si>
    <t>004-00722-01</t>
  </si>
  <si>
    <t>CONTRERA LIZANA GILBERTO</t>
  </si>
  <si>
    <t>ZAPOTE</t>
  </si>
  <si>
    <t>004-00723-01</t>
  </si>
  <si>
    <t>ROJAS DE ROQUE VIRGINIA</t>
  </si>
  <si>
    <t>EL VIEJO</t>
  </si>
  <si>
    <t>004-00725-01</t>
  </si>
  <si>
    <t>SANCHEZ CAMPOVERDE FEDIBERTO</t>
  </si>
  <si>
    <t>AMPARO</t>
  </si>
  <si>
    <t>004-00726-02</t>
  </si>
  <si>
    <t>SANCHEZ CORONADO LUIS</t>
  </si>
  <si>
    <t>ESPERANZA Y JABONILLAL</t>
  </si>
  <si>
    <t>004-00726-03</t>
  </si>
  <si>
    <t>004-00726-04</t>
  </si>
  <si>
    <t>EX.COOP. VIRGEN DE LA PUERTA</t>
  </si>
  <si>
    <t>004-00727-01</t>
  </si>
  <si>
    <t>SANCHEZ CORONADO OSCAR</t>
  </si>
  <si>
    <t>004-00727-02</t>
  </si>
  <si>
    <t>004-00727-03</t>
  </si>
  <si>
    <t>EL PASAJE</t>
  </si>
  <si>
    <t>004-00727-04</t>
  </si>
  <si>
    <t>TRES MARIAS</t>
  </si>
  <si>
    <t>004-00730-01</t>
  </si>
  <si>
    <t>BECERRA  NAVARRO ANTONIO</t>
  </si>
  <si>
    <t>PARRANAL</t>
  </si>
  <si>
    <t>004-00731-01</t>
  </si>
  <si>
    <t>BECERRA VEGA MARIA ISABEL</t>
  </si>
  <si>
    <t>004-00733-01</t>
  </si>
  <si>
    <t>CASTRO CARLOS LEOPOLDO ISABEL</t>
  </si>
  <si>
    <t>004-00734-01</t>
  </si>
  <si>
    <t>CASTRO CENTURION CESAR AUGUSTO</t>
  </si>
  <si>
    <t>VEREMOS Y LAJA BLANCA</t>
  </si>
  <si>
    <t>004-00736-01</t>
  </si>
  <si>
    <t>CASTRO OROZCO CARLOS ALEJANDRO</t>
  </si>
  <si>
    <t>004-00737-01</t>
  </si>
  <si>
    <t>CASTRO SANCHEZ HERMENEGILDO</t>
  </si>
  <si>
    <t>004-00738-01</t>
  </si>
  <si>
    <t>COLCHADO CASTRO ALVARO</t>
  </si>
  <si>
    <t>004-00741-01</t>
  </si>
  <si>
    <t>LLUEN CORNEJO WALTER</t>
  </si>
  <si>
    <t>004-00743-01</t>
  </si>
  <si>
    <t>MACO VELA JUAN MANUEL</t>
  </si>
  <si>
    <t>004-00748-02</t>
  </si>
  <si>
    <t>OBANDO DE LA CRUZ JORGE LUIS</t>
  </si>
  <si>
    <t>004-00748-04</t>
  </si>
  <si>
    <t>004-00753-01</t>
  </si>
  <si>
    <t>CAJO CESPEDES SEGUNDA FELIPA</t>
  </si>
  <si>
    <t>LA PIÑITA</t>
  </si>
  <si>
    <t>004-00753-02</t>
  </si>
  <si>
    <t>ROBERTO</t>
  </si>
  <si>
    <t>004-00755-01</t>
  </si>
  <si>
    <t>SALAZAR GRADOS DEMETRIO</t>
  </si>
  <si>
    <t>EL MAMEY</t>
  </si>
  <si>
    <t>004-00756-01</t>
  </si>
  <si>
    <t>SALAZAR GRADOS LIDIA</t>
  </si>
  <si>
    <t>JOYITA</t>
  </si>
  <si>
    <t>004-00758-01</t>
  </si>
  <si>
    <t>LLATAS MELENDEZ JUAN CARLOS</t>
  </si>
  <si>
    <t>004-00759-01</t>
  </si>
  <si>
    <t>SEVERINO CASTRO RENATO</t>
  </si>
  <si>
    <t>LUIS FELIPE</t>
  </si>
  <si>
    <t>004-00761-01</t>
  </si>
  <si>
    <t>VELA DE LA CRUZ JOSE LORENZO</t>
  </si>
  <si>
    <t>004-00762-01</t>
  </si>
  <si>
    <t>ZAPATA SOPLOPUCO MARIA LUISA</t>
  </si>
  <si>
    <t>ALGARROBAL MOZO</t>
  </si>
  <si>
    <t>004-00762-02</t>
  </si>
  <si>
    <t>004-00764-01</t>
  </si>
  <si>
    <t>MOSSELI VILCHEZ CLORINDA ELVIRA</t>
  </si>
  <si>
    <t>SANTA INES</t>
  </si>
  <si>
    <t>004-00765-01</t>
  </si>
  <si>
    <t>DE LA CRUZ NICOLAS JORGE LUIS</t>
  </si>
  <si>
    <t>004-00766-02</t>
  </si>
  <si>
    <t>PAZ HERNANDEZ JOSE VICENTE</t>
  </si>
  <si>
    <t>004-00775-01</t>
  </si>
  <si>
    <t>RODRIGUEZ DE CHERRES GLORIA</t>
  </si>
  <si>
    <t>004-00776-02</t>
  </si>
  <si>
    <t>RODRIGUEZ MANAYAY RAMON</t>
  </si>
  <si>
    <t>SAN RAMON</t>
  </si>
  <si>
    <t>004-00777-01</t>
  </si>
  <si>
    <t>RODRIGUEZ VALLEJOS LUIS ALBERTO</t>
  </si>
  <si>
    <t>004-00780-01</t>
  </si>
  <si>
    <t>SOPLAPUCO TANTARICO FIDENCIO</t>
  </si>
  <si>
    <t>004-00781-01</t>
  </si>
  <si>
    <t>TORRES BANCES MARIA ISABEL</t>
  </si>
  <si>
    <t>004-00782-01</t>
  </si>
  <si>
    <t>TORRES BANCES JULIO</t>
  </si>
  <si>
    <t>LAS PAMPAS</t>
  </si>
  <si>
    <t>004-00784-01</t>
  </si>
  <si>
    <t>VALDERRAMA ESCURRA MAXIMO</t>
  </si>
  <si>
    <t>JARAMILLO</t>
  </si>
  <si>
    <t>004-00786-02</t>
  </si>
  <si>
    <t>VENTURA CUEVA MANUEL</t>
  </si>
  <si>
    <t>004-00788-01</t>
  </si>
  <si>
    <t>VENTURA CONTRERAS NOE SALVADOR</t>
  </si>
  <si>
    <t>004-00791-01</t>
  </si>
  <si>
    <t>RIOJA RAFAEL JEIJER</t>
  </si>
  <si>
    <t>004-00793-01</t>
  </si>
  <si>
    <t>ZAPATA CHULLI WILLIAM</t>
  </si>
  <si>
    <t>004-00796-01</t>
  </si>
  <si>
    <t>ANDONAIRE PATIÑO CESAR AUGUSTO</t>
  </si>
  <si>
    <t>004-00801-01</t>
  </si>
  <si>
    <t>BANCES COBEÑAS JOSE LEONIDAS</t>
  </si>
  <si>
    <t>MARTO</t>
  </si>
  <si>
    <t>004-00802-01</t>
  </si>
  <si>
    <t>BANCES MARTINEZ MARISELA</t>
  </si>
  <si>
    <t>004-00803-01</t>
  </si>
  <si>
    <t>BANCES MARTINEZ ROSA ESTHER</t>
  </si>
  <si>
    <t>GUADAQUIVIR</t>
  </si>
  <si>
    <t>004-00804-01</t>
  </si>
  <si>
    <t>BANCES OYOLA ROLANDO</t>
  </si>
  <si>
    <t>HUAMAN</t>
  </si>
  <si>
    <t>004-00805-01</t>
  </si>
  <si>
    <t>BANCES ROQUE LUIS ENRIQUE</t>
  </si>
  <si>
    <t>004-00806-01</t>
  </si>
  <si>
    <t>BARRIOS MARTINEZ SANTOS</t>
  </si>
  <si>
    <t>ALTO PERU</t>
  </si>
  <si>
    <t>004-00807-01</t>
  </si>
  <si>
    <t>BARRIOS RIVERA MARIA ELENA</t>
  </si>
  <si>
    <t>EL ODRE</t>
  </si>
  <si>
    <t>004-00809-01</t>
  </si>
  <si>
    <t>DE LA CRUZ VALLEJOS DE ROJAS GENOVEVA</t>
  </si>
  <si>
    <t>004-00811-01</t>
  </si>
  <si>
    <t>LORENZO MARTINEZ FELICITA</t>
  </si>
  <si>
    <t>004-00814-01</t>
  </si>
  <si>
    <t>GUERRERO SALAZAR ROMAIN HERIBERTO</t>
  </si>
  <si>
    <t>004-00815-01</t>
  </si>
  <si>
    <t>TINEO CORREA CLOTILDE</t>
  </si>
  <si>
    <t>SEÑOR CAUTIVO DE AYABACA</t>
  </si>
  <si>
    <t>004-00818-01</t>
  </si>
  <si>
    <t>LOPEZ ALEJANDRIA HUMBERTO</t>
  </si>
  <si>
    <t>004-00818-02</t>
  </si>
  <si>
    <t>EL PAPELILLO</t>
  </si>
  <si>
    <t>004-00820-01</t>
  </si>
  <si>
    <t>LOPEZ CORDOVA LUIS AMARO</t>
  </si>
  <si>
    <t>004-00825-01</t>
  </si>
  <si>
    <t>MARTINEZ LORENZO GILBERTO</t>
  </si>
  <si>
    <t>004-00826-01</t>
  </si>
  <si>
    <t>CARRANZA MOCARRO JUANA ROSA</t>
  </si>
  <si>
    <t>004-00830-01</t>
  </si>
  <si>
    <t>OBANDO VENTURA JOSE HUGO</t>
  </si>
  <si>
    <t>004-00831-01</t>
  </si>
  <si>
    <t>CORDOVA BERRU ELIGIO</t>
  </si>
  <si>
    <t>JUANA</t>
  </si>
  <si>
    <t>004-00834-01</t>
  </si>
  <si>
    <t>DE LA CRUZ RAMIREZ MANUEL</t>
  </si>
  <si>
    <t>NISPERO</t>
  </si>
  <si>
    <t>004-00836-01</t>
  </si>
  <si>
    <t>CUBAS MEJIA CLOTILDE</t>
  </si>
  <si>
    <t>EL COCO</t>
  </si>
  <si>
    <t>004-00837-01</t>
  </si>
  <si>
    <t>CUBAS MEJIA JOSE ISAEL</t>
  </si>
  <si>
    <t>NELLY</t>
  </si>
  <si>
    <t>004-00838-01</t>
  </si>
  <si>
    <t>CUEVA LIZAMA PABLO</t>
  </si>
  <si>
    <t>004-00839-01</t>
  </si>
  <si>
    <t>CUEVA QUIROZ ISIDRO</t>
  </si>
  <si>
    <t>004-00839-02</t>
  </si>
  <si>
    <t>004-00839-03</t>
  </si>
  <si>
    <t>004-00840-01</t>
  </si>
  <si>
    <t>CABALLERO PULIDO JUAN</t>
  </si>
  <si>
    <t>004-00845-01</t>
  </si>
  <si>
    <t>LAZO AVALOS SAMUEL ALEJANDRO</t>
  </si>
  <si>
    <t>PRADA</t>
  </si>
  <si>
    <t>004-00849-01</t>
  </si>
  <si>
    <t>SOLANO ALDAS MANUEL ANTONIO</t>
  </si>
  <si>
    <t>LA LIMA</t>
  </si>
  <si>
    <t>004-00850-01</t>
  </si>
  <si>
    <t>NUNURA BENITES AGUSTIN DE LA TRINIDAD</t>
  </si>
  <si>
    <t>EL CUADRADO</t>
  </si>
  <si>
    <t>004-00853-01</t>
  </si>
  <si>
    <t>ARCE HUAMAN GILBERTO</t>
  </si>
  <si>
    <t>GUERRA</t>
  </si>
  <si>
    <t>004-00857-02</t>
  </si>
  <si>
    <t>SERQUEN SERRATO ORLANDO</t>
  </si>
  <si>
    <t>FUNDO CUADRADO</t>
  </si>
  <si>
    <t>004-00859-01</t>
  </si>
  <si>
    <t>NIÑO ALCANTARA LUIS ISMAEL</t>
  </si>
  <si>
    <t>HUAMANTANGA</t>
  </si>
  <si>
    <t>004-00860-01</t>
  </si>
  <si>
    <t>LIZANA VERONA WILFREDO</t>
  </si>
  <si>
    <t>004-00887-01</t>
  </si>
  <si>
    <t>SANCHEZ URBINA JORGE LUIS</t>
  </si>
  <si>
    <t>004-00900-03</t>
  </si>
  <si>
    <t>BELTRAN RODRIGUEZ ALFONSO</t>
  </si>
  <si>
    <t>004-00910-01</t>
  </si>
  <si>
    <t>RAMIRES BERNILLA OSBALDO</t>
  </si>
  <si>
    <t>004-00916-01</t>
  </si>
  <si>
    <t>OROZCO OJEDA ROMAN</t>
  </si>
  <si>
    <t>OJEDA</t>
  </si>
  <si>
    <t>004-00918-01</t>
  </si>
  <si>
    <t>ANDONAIRE PATIÑO LUIS HUMBERTO</t>
  </si>
  <si>
    <t>004-00919-01</t>
  </si>
  <si>
    <t>MORALES SANCHEZ JOSE DEL CARMEN</t>
  </si>
  <si>
    <t>CERCO QUEMADO</t>
  </si>
  <si>
    <t>004-00920-01</t>
  </si>
  <si>
    <t>CASTILLO POLO DIEGO AUGUSTO</t>
  </si>
  <si>
    <t>004-00922-01</t>
  </si>
  <si>
    <t>SANCHEZ PUPUCHE TEODORO</t>
  </si>
  <si>
    <t>004-00923-02</t>
  </si>
  <si>
    <t>CORONEL DIAZ DELICIA</t>
  </si>
  <si>
    <t>LA PRIMAVERA</t>
  </si>
  <si>
    <t>004-00929-01</t>
  </si>
  <si>
    <t>DE LA CRUZ RAMIREZ FELIPE</t>
  </si>
  <si>
    <t>004-00932-01</t>
  </si>
  <si>
    <t>AVALOS CASTAÑEDA ALVARO</t>
  </si>
  <si>
    <t>004-00935-02</t>
  </si>
  <si>
    <t>DE LA CRUZ LOPEZ FELIPA</t>
  </si>
  <si>
    <t>004-00936-01</t>
  </si>
  <si>
    <t>VELA CHUZON JOSE AUGUSTO</t>
  </si>
  <si>
    <t>ORESTE</t>
  </si>
  <si>
    <t>004-00937-01</t>
  </si>
  <si>
    <t>BAZAN CHAVEZ FERNANDO</t>
  </si>
  <si>
    <t>PUERTO PELLEJO</t>
  </si>
  <si>
    <t>004-00939-01</t>
  </si>
  <si>
    <t>VARGAS PEREZ ELEAZAR</t>
  </si>
  <si>
    <t>004-00942-01</t>
  </si>
  <si>
    <t>RAMIREZ BERNILLA ANGEL</t>
  </si>
  <si>
    <t>004-00944-01</t>
  </si>
  <si>
    <t>MONJA OLIDEN FLORENTINO</t>
  </si>
  <si>
    <t>SAN MARTIN DE PORRES</t>
  </si>
  <si>
    <t>004-00947-01</t>
  </si>
  <si>
    <t>DE LA CRUZ BERNILLA PORFIRIO</t>
  </si>
  <si>
    <t>004-00950-01</t>
  </si>
  <si>
    <t>CASTAÑEDA CARRASCO JULIO HERNAN</t>
  </si>
  <si>
    <t>TRILCE</t>
  </si>
  <si>
    <t>004-00951-01</t>
  </si>
  <si>
    <t>SANDOVAL VILCHEZ JULIO ROMAN</t>
  </si>
  <si>
    <t>SAUCO - GARITA</t>
  </si>
  <si>
    <t>004-00953-01</t>
  </si>
  <si>
    <t>SOPLOPUCO LEONARDO ELVIS VICTORIA</t>
  </si>
  <si>
    <t>MIRIAN</t>
  </si>
  <si>
    <t>004-00955-01</t>
  </si>
  <si>
    <t>RUIZ TORRES GABRIEL ARCANGEL</t>
  </si>
  <si>
    <t>004-00957-01</t>
  </si>
  <si>
    <t>VENTURA RAMOS FLORENTINO</t>
  </si>
  <si>
    <t>FLORENTINO</t>
  </si>
  <si>
    <t>004-00959-01</t>
  </si>
  <si>
    <t>CASTRO GRADOS CARLOS ALBERTO</t>
  </si>
  <si>
    <t>TALANQUERA</t>
  </si>
  <si>
    <t>004-00961-01</t>
  </si>
  <si>
    <t>COOK DE GAVIDIA DEBORAH</t>
  </si>
  <si>
    <t>004-00961-02</t>
  </si>
  <si>
    <t>004-00968-01</t>
  </si>
  <si>
    <t>QUIROGA DE OBANDO EVA</t>
  </si>
  <si>
    <t>004-00969-01</t>
  </si>
  <si>
    <t>VENTURA TANTARICO DESIDERIO</t>
  </si>
  <si>
    <t>SAN DESIDERIO</t>
  </si>
  <si>
    <t>004-00970-02</t>
  </si>
  <si>
    <t>NICOLAS LOPEZ CASIMIRO</t>
  </si>
  <si>
    <t>SANTA TOMASA</t>
  </si>
  <si>
    <t>004-00971-01</t>
  </si>
  <si>
    <t>RUIZ LIZANA JAVIER FERNANDO</t>
  </si>
  <si>
    <t>SANTA MARTA</t>
  </si>
  <si>
    <t>004-00972-01</t>
  </si>
  <si>
    <t>SANCHEZ SANCHEZ SIMON</t>
  </si>
  <si>
    <t>JINECIO</t>
  </si>
  <si>
    <t>004-00973-01</t>
  </si>
  <si>
    <t>MARTINEZ CHERREZ SEGUNDO ISIDORO</t>
  </si>
  <si>
    <t>SARITA COLONIA</t>
  </si>
  <si>
    <t>004-00974-01</t>
  </si>
  <si>
    <t>ZAPATA ROQUE SEBASTIAN</t>
  </si>
  <si>
    <t>004-00978-01</t>
  </si>
  <si>
    <t>MANAYAY CARRASCO REMBERTO</t>
  </si>
  <si>
    <t>004-00978-02</t>
  </si>
  <si>
    <t>004-00981-01</t>
  </si>
  <si>
    <t>ZEVALLOS HINOJOSA ANA MARIA</t>
  </si>
  <si>
    <t>004-00981-02</t>
  </si>
  <si>
    <t>ITANA</t>
  </si>
  <si>
    <t>004-00982-01</t>
  </si>
  <si>
    <t>SANCHEZ PUSE NASAR</t>
  </si>
  <si>
    <t>004-00983-01</t>
  </si>
  <si>
    <t>JIMENEZ DE LA CRUZ MARIA CRISTINA</t>
  </si>
  <si>
    <t>JIMENEZ</t>
  </si>
  <si>
    <t>004-00985-01</t>
  </si>
  <si>
    <t>ABRIL FLORES JOSE FRANCISCO</t>
  </si>
  <si>
    <t>EL HUABO</t>
  </si>
  <si>
    <t>004-00986-01</t>
  </si>
  <si>
    <t>JIMENEZ DE LA CRUZ LUIS ALBERTO</t>
  </si>
  <si>
    <t>004-00988-01</t>
  </si>
  <si>
    <t>CUBAS MEJIA ALVARO</t>
  </si>
  <si>
    <t>004-00988-02</t>
  </si>
  <si>
    <t>004-00990-01</t>
  </si>
  <si>
    <t>MORANTE ESPINOZA GREGORIO</t>
  </si>
  <si>
    <t>EL DUENDE</t>
  </si>
  <si>
    <t>004-00992-01</t>
  </si>
  <si>
    <t>ZEÑA SANTAMARIA CLEMENTE</t>
  </si>
  <si>
    <t>SAN CLEMENTE</t>
  </si>
  <si>
    <t>004-00993-01</t>
  </si>
  <si>
    <t>DE LA CRUZ CAJO CARMEN</t>
  </si>
  <si>
    <t>004-00993-02</t>
  </si>
  <si>
    <t>SANTA VERONICA I</t>
  </si>
  <si>
    <t>004-00994-01</t>
  </si>
  <si>
    <t>CAJO SALAZAR SERGIO BLAS</t>
  </si>
  <si>
    <t>004-00995-01</t>
  </si>
  <si>
    <t>CAJO SALAZAR SANTOS</t>
  </si>
  <si>
    <t>SANTA CARMEN</t>
  </si>
  <si>
    <t>004-00997-01</t>
  </si>
  <si>
    <t>BELTRAN SAMAME ABELARDO</t>
  </si>
  <si>
    <t>TOMASA</t>
  </si>
  <si>
    <t>004-00997-02</t>
  </si>
  <si>
    <t>SANTA FLORA</t>
  </si>
  <si>
    <t>004-00999-02</t>
  </si>
  <si>
    <t>REQUEJO GUERRA ASUNCION</t>
  </si>
  <si>
    <t>MOLINO VIEJO</t>
  </si>
  <si>
    <t>004-01000-01</t>
  </si>
  <si>
    <t>SANCHEZ RAMOS MARCIANO</t>
  </si>
  <si>
    <t>MARCIANO</t>
  </si>
  <si>
    <t>004-01003-01</t>
  </si>
  <si>
    <t>ESCURRA LARRAIN MAXIMO</t>
  </si>
  <si>
    <t>EL LIMON</t>
  </si>
  <si>
    <t>004-01004-01</t>
  </si>
  <si>
    <t>CUYAN JULCAS WALTHER HUMBERTO</t>
  </si>
  <si>
    <t>004-01005-01</t>
  </si>
  <si>
    <t>CORDOVA RODRIGUEZ JUAN FRANCISCO</t>
  </si>
  <si>
    <t>004-01006-01</t>
  </si>
  <si>
    <t>SANCHEZ CAMPOVERDE BENJAMIN</t>
  </si>
  <si>
    <t>004-01031-01</t>
  </si>
  <si>
    <t>CHERO CASTRO FAUSTO</t>
  </si>
  <si>
    <t>DIOS TE DE</t>
  </si>
  <si>
    <t>004-01032-01</t>
  </si>
  <si>
    <t>CUSQUE CRISANTO PRESENTACION</t>
  </si>
  <si>
    <t>PAICO</t>
  </si>
  <si>
    <t>004-01039-01</t>
  </si>
  <si>
    <t>NICOLAS LEONARDO ALEJANDRO</t>
  </si>
  <si>
    <t>004-01040-01</t>
  </si>
  <si>
    <t>CUYAN JULCAS JUAN DE DIOS</t>
  </si>
  <si>
    <t>ENRIQUE</t>
  </si>
  <si>
    <t>004-01042-01</t>
  </si>
  <si>
    <t>OBANDO JIMENEZ LUIS HUMBERTO</t>
  </si>
  <si>
    <t>NATIVIDAD OBANDO</t>
  </si>
  <si>
    <t>004-01042-02</t>
  </si>
  <si>
    <t>004-01044-03</t>
  </si>
  <si>
    <t>BELTRAN GUTIERREZ AUSBERTO</t>
  </si>
  <si>
    <t>004-01045-01</t>
  </si>
  <si>
    <t>ANDONAIRE RAMOS JESUS MARTIN</t>
  </si>
  <si>
    <t>LA TOMA OBANDO</t>
  </si>
  <si>
    <t>004-01045-02</t>
  </si>
  <si>
    <t>004-01046-01</t>
  </si>
  <si>
    <t>CASTRO SANCHEZ JORGE LUIS</t>
  </si>
  <si>
    <t>004-01046-02</t>
  </si>
  <si>
    <t>FUNDO LAJA  BLANCA</t>
  </si>
  <si>
    <t>004-01048-01</t>
  </si>
  <si>
    <t>CARRASCO SERQUEN SABINA</t>
  </si>
  <si>
    <t>004-01049-01</t>
  </si>
  <si>
    <t>CARRASCO SERRATO JUAN ALEJO</t>
  </si>
  <si>
    <t>004-01050-01</t>
  </si>
  <si>
    <t>CARRASCO SERRATO LANDY</t>
  </si>
  <si>
    <t>004-01051-01</t>
  </si>
  <si>
    <t>GAVIDIA ONETO MARTIN FELIPE</t>
  </si>
  <si>
    <t>004-01052-01</t>
  </si>
  <si>
    <t>AGRICOLA SAN MARTIN EIRL.</t>
  </si>
  <si>
    <t>MARIA LUISA</t>
  </si>
  <si>
    <t>004-01053-01</t>
  </si>
  <si>
    <t>AGRICOLA SANTA PATRICIA E. I. R. L.</t>
  </si>
  <si>
    <t>004-01054-01</t>
  </si>
  <si>
    <t>AGRICOLA SAN FELIPE E. I. R. L.</t>
  </si>
  <si>
    <t>004-01055-01</t>
  </si>
  <si>
    <t>AGRICOLA ADRIANA E. I. R. L.</t>
  </si>
  <si>
    <t>004-01056-01</t>
  </si>
  <si>
    <t>AGRICOLA C.C.G. E.I.R.L.</t>
  </si>
  <si>
    <t>004-01057-01</t>
  </si>
  <si>
    <t>GAVIDIA ONETO AGUSTIN SEBASTIAN</t>
  </si>
  <si>
    <t>004-01059-01</t>
  </si>
  <si>
    <t>CUBAS MEJIA BENJAMIN</t>
  </si>
  <si>
    <t>LOS OLORES</t>
  </si>
  <si>
    <t>004-01060-01</t>
  </si>
  <si>
    <t>ANDONAIRE PATIÑO WILLIAM ENRIQUE</t>
  </si>
  <si>
    <t>004-01062-01</t>
  </si>
  <si>
    <t>SAMAME RODRIGUEZ CELSO</t>
  </si>
  <si>
    <t>MERCEDES Y LIBERTAD</t>
  </si>
  <si>
    <t>004-01066-01</t>
  </si>
  <si>
    <t>CALLIRGOS SERQUEN JOSE ARMANDO</t>
  </si>
  <si>
    <t>CRUZ DEL OBRERO</t>
  </si>
  <si>
    <t>004-01067-01</t>
  </si>
  <si>
    <t>LOPEZ SANCHEZ CRISTOBAL</t>
  </si>
  <si>
    <t>004-01069-01</t>
  </si>
  <si>
    <t>JIMENEZ FALLA JOSE ESTEBAN</t>
  </si>
  <si>
    <t>CARMELITA</t>
  </si>
  <si>
    <t>004-01071-01</t>
  </si>
  <si>
    <t>RUIZ CAMACHO MARIA BETIN</t>
  </si>
  <si>
    <t>BETTY</t>
  </si>
  <si>
    <t>004-01073-01</t>
  </si>
  <si>
    <t>ZAPATA CARRANZA PETRONILA</t>
  </si>
  <si>
    <t>004-01080-01</t>
  </si>
  <si>
    <t>ZAPATA SOPLAPUCO FRANCISCO JAVIER</t>
  </si>
  <si>
    <t>PORRAS</t>
  </si>
  <si>
    <t>004-01085-01</t>
  </si>
  <si>
    <t>CARRANZA TESEN JOSE FEDIBERTO</t>
  </si>
  <si>
    <t>ATAHUALPA</t>
  </si>
  <si>
    <t>004-01087-01</t>
  </si>
  <si>
    <t>CAMACHO LEON MARIA ESTHER</t>
  </si>
  <si>
    <t>JUANITA</t>
  </si>
  <si>
    <t>004-01089-01</t>
  </si>
  <si>
    <t>ZAPATA SERRATO JOSE LUIS</t>
  </si>
  <si>
    <t>SIEMPRE VIVA</t>
  </si>
  <si>
    <t>004-01092-01</t>
  </si>
  <si>
    <t>ALEJANDRIA CUEVA WILLIAM</t>
  </si>
  <si>
    <t>004-01099-01</t>
  </si>
  <si>
    <t>OBANDO PASAPERA VIOLETA LASTENIA</t>
  </si>
  <si>
    <t>PIEDRA</t>
  </si>
  <si>
    <t>004-01100-01</t>
  </si>
  <si>
    <t>MIO VDA DE JIMENEZ GLADYS BERLENI</t>
  </si>
  <si>
    <t>004-01104-01</t>
  </si>
  <si>
    <t>SANCHEZ CORONADO SEGUNDO ORLANDO</t>
  </si>
  <si>
    <t>JABONILLAL</t>
  </si>
  <si>
    <t>004-01104-02</t>
  </si>
  <si>
    <t>004-01104-03</t>
  </si>
  <si>
    <t>004-01105-01</t>
  </si>
  <si>
    <t>ARRIAGA GUARDADOS ISABEL</t>
  </si>
  <si>
    <t>004-01106-01</t>
  </si>
  <si>
    <t>CONTRERAS LEONARDO MANUELA</t>
  </si>
  <si>
    <t>SAN RICARDO</t>
  </si>
  <si>
    <t>004-01108-01</t>
  </si>
  <si>
    <t>ENRIQUEZ JIMENEZ JOSE ALBERTO</t>
  </si>
  <si>
    <t>336-1 ALGARROBAL MOZO</t>
  </si>
  <si>
    <t>004-01109-01</t>
  </si>
  <si>
    <t>OBANDO ORELLANO AMADEO</t>
  </si>
  <si>
    <t>004-01115-01</t>
  </si>
  <si>
    <t>ENRIQUEZ MAYANGA ALFONSO</t>
  </si>
  <si>
    <t>004-01116-01</t>
  </si>
  <si>
    <t>ORELLANO RAMOS JUAN FRANCISCO</t>
  </si>
  <si>
    <t>SAN FELIPE</t>
  </si>
  <si>
    <t>004-01119-01</t>
  </si>
  <si>
    <t>CHERREZ VALDERRAMA MARIA MARLENI</t>
  </si>
  <si>
    <t>004-01120-01</t>
  </si>
  <si>
    <t>LOPEZ TEMOCHE FAUSTINO</t>
  </si>
  <si>
    <t>004-01121-01</t>
  </si>
  <si>
    <t>RAMOS AGUILAR MARITZA YOLANDA</t>
  </si>
  <si>
    <t>004-01122-01</t>
  </si>
  <si>
    <t>ZAPATA RAMOS EDUAR</t>
  </si>
  <si>
    <t>SANTA FE</t>
  </si>
  <si>
    <t>004-01122-02</t>
  </si>
  <si>
    <t>EL LIRIO</t>
  </si>
  <si>
    <t>004-01127-01</t>
  </si>
  <si>
    <t>VERA FACIO ISABEL</t>
  </si>
  <si>
    <t>004-01130-01</t>
  </si>
  <si>
    <t>CAJO SALAZAR JUAN MAXIMILIANO</t>
  </si>
  <si>
    <t>004-01132-01</t>
  </si>
  <si>
    <t>VITE SOPLOPUCO IGNACIO</t>
  </si>
  <si>
    <t>004-01138-01</t>
  </si>
  <si>
    <t>BELTRAN CARRANZA FRANCISCO</t>
  </si>
  <si>
    <t>LUCRECIA</t>
  </si>
  <si>
    <t>004-01139-01</t>
  </si>
  <si>
    <t>SANCHEZ ROQUE MANUEL</t>
  </si>
  <si>
    <t>SAN ROQUE</t>
  </si>
  <si>
    <t>004-01144-01</t>
  </si>
  <si>
    <t>ASENCIO AGURTO MARCO</t>
  </si>
  <si>
    <t>SAN LUIS Y PALACIOS</t>
  </si>
  <si>
    <t>004-01147-03</t>
  </si>
  <si>
    <t>GUERRERO OROZCO CARMEN ESPERANZA</t>
  </si>
  <si>
    <t>EL ESFUERZO</t>
  </si>
  <si>
    <t>004-01156-01</t>
  </si>
  <si>
    <t>CASTRO RAMOS LILA VELERMINA</t>
  </si>
  <si>
    <t>OLOS</t>
  </si>
  <si>
    <t>004-01159-01</t>
  </si>
  <si>
    <t>CUEVA HERNANDEZ HUMBERTO</t>
  </si>
  <si>
    <t>EL ZAPOTE</t>
  </si>
  <si>
    <t>004-01160-01</t>
  </si>
  <si>
    <t>CUEVA LOPEZ ELENA</t>
  </si>
  <si>
    <t>004-01164-01</t>
  </si>
  <si>
    <t>ZAPATA DE LA CRUZ LUIS</t>
  </si>
  <si>
    <t>SAN  JOSE</t>
  </si>
  <si>
    <t>004-01165-01</t>
  </si>
  <si>
    <t>ESCURRA MARTINEZ SANDRA MELISA</t>
  </si>
  <si>
    <t>LIMON</t>
  </si>
  <si>
    <t>004-01166-01</t>
  </si>
  <si>
    <t>ROJAS LEONARDO HIPOLITO</t>
  </si>
  <si>
    <t>EL RIO</t>
  </si>
  <si>
    <t>004-01166-02</t>
  </si>
  <si>
    <t>FUNDO ROBERTO</t>
  </si>
  <si>
    <t>004-01185-01</t>
  </si>
  <si>
    <t>RAMOS FERNANDEZ NELIDA</t>
  </si>
  <si>
    <t>004-01197-01</t>
  </si>
  <si>
    <t>DE LA CRUZ CARRILLO JOSE DE LOS SANTOS</t>
  </si>
  <si>
    <t>004-01202-01</t>
  </si>
  <si>
    <t>ALCANTARA JIMENEZ FEDERICO</t>
  </si>
  <si>
    <t>004-01204-01</t>
  </si>
  <si>
    <t>CARRASCO SERQUEN JOSE</t>
  </si>
  <si>
    <t>004-01209-02</t>
  </si>
  <si>
    <t>TIQUILLAHUANCA CHAQUILA JUAN DE DIOS</t>
  </si>
  <si>
    <t>ADA</t>
  </si>
  <si>
    <t>004-01211-01</t>
  </si>
  <si>
    <t>LIZANA ROQUE PORFIRIO</t>
  </si>
  <si>
    <t>004-01225-02</t>
  </si>
  <si>
    <t>CORTEZ MONTALVAN RUFINO</t>
  </si>
  <si>
    <t>SANTA VERONICA</t>
  </si>
  <si>
    <t>004-01248-01</t>
  </si>
  <si>
    <t>GUARDADOS VDA DE ARRIAGA NICOLASA</t>
  </si>
  <si>
    <t>004-01254-01</t>
  </si>
  <si>
    <t>PORRAS HUANCAS TELESFORO</t>
  </si>
  <si>
    <t>004-01256-01</t>
  </si>
  <si>
    <t>CHAPPA MAYANGA JOHN ELVIS</t>
  </si>
  <si>
    <t>HIPOLITO N° 1</t>
  </si>
  <si>
    <t>004-01261-01</t>
  </si>
  <si>
    <t>MARCELO PUPUCHE BENJAMIN</t>
  </si>
  <si>
    <t>EX. COOP. EL TRIUNFO</t>
  </si>
  <si>
    <t>004-01261-02</t>
  </si>
  <si>
    <t>EX. COOP. EL TRIUNFO II</t>
  </si>
  <si>
    <t>004-01272-01</t>
  </si>
  <si>
    <t>SAAVEDRA SANCHEZ JOSE MERCEDES</t>
  </si>
  <si>
    <t>VILLANUEVA</t>
  </si>
  <si>
    <t>004-01272-02</t>
  </si>
  <si>
    <t>SANTA ELISA</t>
  </si>
  <si>
    <t>004-01285-01</t>
  </si>
  <si>
    <t>LUCERO HUAMAN LUIS ALBERTO</t>
  </si>
  <si>
    <t>SAN JULIAN</t>
  </si>
  <si>
    <t>004-01285-03</t>
  </si>
  <si>
    <t>LAGUNAS</t>
  </si>
  <si>
    <t>004-01286-01</t>
  </si>
  <si>
    <t>MAZA SANCHEZ SANTOS ELADIO</t>
  </si>
  <si>
    <t>004-01286-02</t>
  </si>
  <si>
    <t>004-01292-01</t>
  </si>
  <si>
    <t>RAMOS LORENZO JUAN MIGUEL</t>
  </si>
  <si>
    <t>VISITA ALEGRE</t>
  </si>
  <si>
    <t>004-01292-02</t>
  </si>
  <si>
    <t>004-01294-01</t>
  </si>
  <si>
    <t>ROQUE JIMENEZ DORIS</t>
  </si>
  <si>
    <t>004-01295-01</t>
  </si>
  <si>
    <t>SALAZAR VALLEJOS SEGUNDO PEDRO</t>
  </si>
  <si>
    <t>004-01296-01</t>
  </si>
  <si>
    <t>DE LA CRUZ ROJAS MARIA VICENTA</t>
  </si>
  <si>
    <t>004-01298-01</t>
  </si>
  <si>
    <t>ROSARIO DE GAVIDIA LIGIA PATRICIA</t>
  </si>
  <si>
    <t>004-01307-01</t>
  </si>
  <si>
    <t>ALEJANDRIA CUEVA ELMER ALI</t>
  </si>
  <si>
    <t>004-01309-01</t>
  </si>
  <si>
    <t>TIQUILIHUANCA JIMENEZ FRANCISCO</t>
  </si>
  <si>
    <t>004-01328-01</t>
  </si>
  <si>
    <t>RAMOS MACO JOSE FROILAN</t>
  </si>
  <si>
    <t>004-01371-01</t>
  </si>
  <si>
    <t>ZAPATA SOPLAPUCO MARIA ISABEL</t>
  </si>
  <si>
    <t>ALGORRABAL MOZO</t>
  </si>
  <si>
    <t>004-01378-01</t>
  </si>
  <si>
    <t>YANAGUI CASTILLO FERNANDO</t>
  </si>
  <si>
    <t>CERVERA</t>
  </si>
  <si>
    <t>004-01381-02</t>
  </si>
  <si>
    <t>DELGADO CALDERON ELI GILBERTO</t>
  </si>
  <si>
    <t>EL CARRIZO</t>
  </si>
  <si>
    <t>004-01382-01</t>
  </si>
  <si>
    <t>LIZANA AVALOS LEONCIO WILFREDO</t>
  </si>
  <si>
    <t>004-01387-01</t>
  </si>
  <si>
    <t>SANCHEZ RUIZ PAULA</t>
  </si>
  <si>
    <t>SANTA BEATRIZ 1</t>
  </si>
  <si>
    <t>004-01402-01</t>
  </si>
  <si>
    <t>CONTRERAS TANTARICO CIRIACO</t>
  </si>
  <si>
    <t>ISAIS</t>
  </si>
  <si>
    <t>004-01410-01</t>
  </si>
  <si>
    <t>BANCES MARTINEZ MARIA ISABEL</t>
  </si>
  <si>
    <t>GUADALQUIVIR HIGUERON</t>
  </si>
  <si>
    <t>004-01418-01</t>
  </si>
  <si>
    <t>MIO BENITES PETRONILA</t>
  </si>
  <si>
    <t>004-01445-01</t>
  </si>
  <si>
    <t>CUEVA QUIROZ MAGNO</t>
  </si>
  <si>
    <t>004-01448-01</t>
  </si>
  <si>
    <t>GAVIDIA ONETO GUILLERMO VICTOR HORACIO</t>
  </si>
  <si>
    <t>004-01448-02</t>
  </si>
  <si>
    <t>004-01450-01</t>
  </si>
  <si>
    <t>DE LA CRUZ POPUCHE JESUS MIGUEL</t>
  </si>
  <si>
    <t>004-01455-01</t>
  </si>
  <si>
    <t>ENRIQUEZ JIMENEZ NOEMI</t>
  </si>
  <si>
    <t>004-01459-02</t>
  </si>
  <si>
    <t>NIETO MENDOZA JOSE GUILLERMO</t>
  </si>
  <si>
    <t>ALGARROBO GRUESO</t>
  </si>
  <si>
    <t>004-01459-03</t>
  </si>
  <si>
    <t>004-01491-01</t>
  </si>
  <si>
    <t>LEYVA ROMERO ROBERT</t>
  </si>
  <si>
    <t>004-01500-01</t>
  </si>
  <si>
    <t>CABREJOS ROMERO RAMON GREGORIO</t>
  </si>
  <si>
    <t>004-01508-01</t>
  </si>
  <si>
    <t>BUSTAMANTE RAMOS MARIA GLADIS</t>
  </si>
  <si>
    <t>004-01517-01</t>
  </si>
  <si>
    <t>DIAZ PEREZ VICTOR HUGO</t>
  </si>
  <si>
    <t>HUABAL</t>
  </si>
  <si>
    <t>004-01523-02</t>
  </si>
  <si>
    <t>CORTEZ LACA FRANCISCO ALEJANDRO</t>
  </si>
  <si>
    <t>MAMEY</t>
  </si>
  <si>
    <t>004-01524-01</t>
  </si>
  <si>
    <t>CASTRO SANCHEZ CESAR AUGUSTO</t>
  </si>
  <si>
    <t>004-01525-01</t>
  </si>
  <si>
    <t>GUERRERO ORELLANO GENOVEZ</t>
  </si>
  <si>
    <t>004-01529-01</t>
  </si>
  <si>
    <t>ORELLANO SANCHEZ HECTOR JOSELITO</t>
  </si>
  <si>
    <t>MARIANELA</t>
  </si>
  <si>
    <t>004-01529-02</t>
  </si>
  <si>
    <t>004-01534-01</t>
  </si>
  <si>
    <t>NUNURA MORE LUIS ALBERTO</t>
  </si>
  <si>
    <t>004-01556-01</t>
  </si>
  <si>
    <t>LIZANA CRUZ IRINEO</t>
  </si>
  <si>
    <t>004-01561-01</t>
  </si>
  <si>
    <t>CHAVEZ DE VASQUEZ MARIA  YSOLINA</t>
  </si>
  <si>
    <t>004-01579-02</t>
  </si>
  <si>
    <t>SERRATO PUSE ELEUTERIO</t>
  </si>
  <si>
    <t>COOPERATIVA VIRGEN DE PAITA I</t>
  </si>
  <si>
    <t>004-01589-01</t>
  </si>
  <si>
    <t>ENEQUE RODRIGUEZ BLANCA AURORA</t>
  </si>
  <si>
    <t>004-01593-01</t>
  </si>
  <si>
    <t>ARBOLEDA SOLIS JOSE DOMINGO</t>
  </si>
  <si>
    <t>ARBOLEDA</t>
  </si>
  <si>
    <t>004-01594-01</t>
  </si>
  <si>
    <t>AGUILAR CARDENAS ALEJANDRO</t>
  </si>
  <si>
    <t>HIGUERON EL CARMEN</t>
  </si>
  <si>
    <t>004-01595-01</t>
  </si>
  <si>
    <t>SUEYOSHI NACAGANEKU MARCELA BEATRIZ</t>
  </si>
  <si>
    <t>LOS FRUTALES</t>
  </si>
  <si>
    <t>004-01597-01</t>
  </si>
  <si>
    <t>NUNURA RUIZ MANUEL</t>
  </si>
  <si>
    <t>004-01599-02</t>
  </si>
  <si>
    <t>RAMOS SAMAME LUIS ALBERTO</t>
  </si>
  <si>
    <t>004-01600-01</t>
  </si>
  <si>
    <t>ENRIQUEZ  ROQUE JORGE EDUARDO</t>
  </si>
  <si>
    <t>004-01600-02</t>
  </si>
  <si>
    <t>SAN BENITOS Y HMNOS MAZA</t>
  </si>
  <si>
    <t>004-01601-01</t>
  </si>
  <si>
    <t>ANDONAIRE PATIÑO RAQUEL</t>
  </si>
  <si>
    <t>004-01605-04</t>
  </si>
  <si>
    <t>GANDULES INC S.A.C.</t>
  </si>
  <si>
    <t>LORA I</t>
  </si>
  <si>
    <t>004-01605-05</t>
  </si>
  <si>
    <t>LORA II</t>
  </si>
  <si>
    <t>004-01605-06</t>
  </si>
  <si>
    <t>LORA III</t>
  </si>
  <si>
    <t>004-01608-01</t>
  </si>
  <si>
    <t>ALCANTARA TEMOCHE FEDERICO TRINIDAD</t>
  </si>
  <si>
    <t>EL REY</t>
  </si>
  <si>
    <t>004-01609-01</t>
  </si>
  <si>
    <t>ASENCIO PELTROCHE JOSE DEL CARMEN</t>
  </si>
  <si>
    <t>004-01610-01</t>
  </si>
  <si>
    <t>SANCHEZ CAMPOVERDE MARIA VIDALITA</t>
  </si>
  <si>
    <t>LAS NORIAS</t>
  </si>
  <si>
    <t>004-01613-01</t>
  </si>
  <si>
    <t>SANCHEZ ANCAJIMA MANUEL ARMANDO</t>
  </si>
  <si>
    <t>LIZ-LUCERO</t>
  </si>
  <si>
    <t>004-01614-01</t>
  </si>
  <si>
    <t>BECERRA GUERRERO JAVIER HUMBERTO</t>
  </si>
  <si>
    <t>004-01626-01</t>
  </si>
  <si>
    <t>MONTALVAN SANCHEZ SEGUNDO UBALDO</t>
  </si>
  <si>
    <t>004-01632-01</t>
  </si>
  <si>
    <t>AGRICOLA SAN AGUSTIN E.I.R.L.</t>
  </si>
  <si>
    <t>004-01633-01</t>
  </si>
  <si>
    <t>AGROPECUARIA  A.D.H  S.A.C</t>
  </si>
  <si>
    <t>DIAZ I</t>
  </si>
  <si>
    <t>004-01633-02</t>
  </si>
  <si>
    <t>DIAZ  II</t>
  </si>
  <si>
    <t>004-01633-03</t>
  </si>
  <si>
    <t>DIAZ III</t>
  </si>
  <si>
    <t>004-01634-01</t>
  </si>
  <si>
    <t>PACHECO PAZ JORGE</t>
  </si>
  <si>
    <t>HIGUERILLA</t>
  </si>
  <si>
    <t>004-01639-01</t>
  </si>
  <si>
    <t>CASTRO VASQUEZ DOLORES</t>
  </si>
  <si>
    <t>VICHAYO</t>
  </si>
  <si>
    <t>004-01641-01</t>
  </si>
  <si>
    <t>VIVERO CASA VERDE DE MOTUPE EIRL</t>
  </si>
  <si>
    <t>004-01644-01</t>
  </si>
  <si>
    <t>SUC. BERNHARD COTLARENCO EUGENIO</t>
  </si>
  <si>
    <t>SANTA MARTHA</t>
  </si>
  <si>
    <t>004-01645-01</t>
  </si>
  <si>
    <t>MONJA OLIDEN JOSE MERCEDES</t>
  </si>
  <si>
    <t>SARITA</t>
  </si>
  <si>
    <t>004-01648-01</t>
  </si>
  <si>
    <t>CARLOS DE LA CRUZ JONAS</t>
  </si>
  <si>
    <t>004-01649-01</t>
  </si>
  <si>
    <t>CASTAÑEDA AVALOS CESAR AUGUSTO</t>
  </si>
  <si>
    <t>004-01652-01</t>
  </si>
  <si>
    <t>BARRIOS RIVERA LUIS</t>
  </si>
  <si>
    <t>004-01653-01</t>
  </si>
  <si>
    <t>CUBAS BUSTAMANTE ALDOMARO</t>
  </si>
  <si>
    <t>004-01657-01</t>
  </si>
  <si>
    <t>SEVERINO PEREZ CLORINDA</t>
  </si>
  <si>
    <t>GUAYAQUIL</t>
  </si>
  <si>
    <t>004-01662-01</t>
  </si>
  <si>
    <t>LUCERO HUAMAN LUZ ANGELICA</t>
  </si>
  <si>
    <t>004-01666-02</t>
  </si>
  <si>
    <t>OLEA CAJO MARISOL</t>
  </si>
  <si>
    <t>004-01668-01</t>
  </si>
  <si>
    <t>OLEA CAJO EDILBERTO</t>
  </si>
  <si>
    <t>004-01672-01</t>
  </si>
  <si>
    <t>SOPLOPUCO LEONARDO JUANA ELENA</t>
  </si>
  <si>
    <t>DON PEDRITO</t>
  </si>
  <si>
    <t>004-01676-01</t>
  </si>
  <si>
    <t>PEREZ ASENJO ELOY</t>
  </si>
  <si>
    <t>EL TRIUNFO</t>
  </si>
  <si>
    <t>004-01679-01</t>
  </si>
  <si>
    <t>ROJAS LOPEZ SABINO</t>
  </si>
  <si>
    <t>LA JOYA</t>
  </si>
  <si>
    <t>004-01680-01</t>
  </si>
  <si>
    <t>VENTURA CONTRERA OLGA</t>
  </si>
  <si>
    <t>004-01703-02</t>
  </si>
  <si>
    <t>FLORES SANCHEZ LUIS ALBERTO</t>
  </si>
  <si>
    <t>004-01704-01</t>
  </si>
  <si>
    <t>SANCHEZ DE FLORES ROSA ELVIRA</t>
  </si>
  <si>
    <t>004-01705-01</t>
  </si>
  <si>
    <t>PUSE SERQUEN PROSPERO</t>
  </si>
  <si>
    <t>004-01708-01</t>
  </si>
  <si>
    <t>PUSE MAZA ARMANDO</t>
  </si>
  <si>
    <t>004-01712-01</t>
  </si>
  <si>
    <t>NICOLAS BELTRAN JOSE DECIDERIO</t>
  </si>
  <si>
    <t>HERMANDAD</t>
  </si>
  <si>
    <t>004-01712-02</t>
  </si>
  <si>
    <t>004-01714-01</t>
  </si>
  <si>
    <t>VELEZ SEGURA LUIS ALBERTO</t>
  </si>
  <si>
    <t>004-01716-01</t>
  </si>
  <si>
    <t>ZAPATA CARRANZA CRISTOBAL</t>
  </si>
  <si>
    <t>SAN LINO</t>
  </si>
  <si>
    <t>004-01720-01</t>
  </si>
  <si>
    <t>AVALOS ESTELA LUIS ALBERTO</t>
  </si>
  <si>
    <t>004-01722-01</t>
  </si>
  <si>
    <t>RODRIGUEZ ANDONAIRE MARIA EMERITA</t>
  </si>
  <si>
    <t>004-01724-01</t>
  </si>
  <si>
    <t>CUEVA TINEO ADRIAN</t>
  </si>
  <si>
    <t>FRAY MARTIN</t>
  </si>
  <si>
    <t>004-01725-01</t>
  </si>
  <si>
    <t>FALLA PIZARRO JUAN MANUEL</t>
  </si>
  <si>
    <t>ESTAFANIA</t>
  </si>
  <si>
    <t>004-01730-01</t>
  </si>
  <si>
    <t>ODAR CORNEJO GERMAN ANTONIO</t>
  </si>
  <si>
    <t>LA ILUSION</t>
  </si>
  <si>
    <t>004-01748-01</t>
  </si>
  <si>
    <t>LOPEZ CORDOVA ABDIAS</t>
  </si>
  <si>
    <t>004-01749-01</t>
  </si>
  <si>
    <t>CUEVA VENTURA JOSE ELIAS</t>
  </si>
  <si>
    <t>004-01753-01</t>
  </si>
  <si>
    <t>SANCHEZ SANDOVAL JULIO RAUL</t>
  </si>
  <si>
    <t>004-01756-06</t>
  </si>
  <si>
    <t>PROMOTORA Y SERVICIOS LAMBAYEQUE SOCIEDAD ANONIMA CERRADA</t>
  </si>
  <si>
    <t>LA VIÑA  2</t>
  </si>
  <si>
    <t>004-01756-07</t>
  </si>
  <si>
    <t>LA VIÑA  3</t>
  </si>
  <si>
    <t>004-01759-01</t>
  </si>
  <si>
    <t>OLIVA CORTEZ CRISTIAN ALBERTO</t>
  </si>
  <si>
    <t>GUADARRAMA</t>
  </si>
  <si>
    <t>004-01760-01</t>
  </si>
  <si>
    <t>ENRIQUEZ ZAPATA ROSA LUZ</t>
  </si>
  <si>
    <t>004-01781-01</t>
  </si>
  <si>
    <t>RAMIREZ SOPLOPUCO RAUL FERNANDO</t>
  </si>
  <si>
    <t>MI FERNANDA</t>
  </si>
  <si>
    <t>004-01784-01</t>
  </si>
  <si>
    <t>ITURREGUI SERQUEN EUGENIO</t>
  </si>
  <si>
    <t>AURORA</t>
  </si>
  <si>
    <t>004-01854-01</t>
  </si>
  <si>
    <t>PEÑA SOSA JAVIER</t>
  </si>
  <si>
    <t>004-01877-02</t>
  </si>
  <si>
    <t>PUSE SOPLOPUCO SERVANDO</t>
  </si>
  <si>
    <t>SIN NOMBRE</t>
  </si>
  <si>
    <t>004-01881-01</t>
  </si>
  <si>
    <t>PASAPERA  SEVERINO ENMY  AZUCENA</t>
  </si>
  <si>
    <t>004-01901-01</t>
  </si>
  <si>
    <t>ORELLANO RODRIGUEZ JULIA</t>
  </si>
  <si>
    <t>004-01903-01</t>
  </si>
  <si>
    <t>ASALDE SERQUEN FLORENTINO</t>
  </si>
  <si>
    <t>EL LAUREL</t>
  </si>
  <si>
    <t>004-01905-01</t>
  </si>
  <si>
    <t>SAAVEDRA SANCHEZ AMADEO ALEJANDRO</t>
  </si>
  <si>
    <t>004-01913-01</t>
  </si>
  <si>
    <t>NUNURA SOPLOPUCO JOSE MIGUEL</t>
  </si>
  <si>
    <t>004-01924-01</t>
  </si>
  <si>
    <t>CARRANZA TEZEN EXEQUIEL</t>
  </si>
  <si>
    <t>004-01925-01</t>
  </si>
  <si>
    <t>SANCHEZ CORONADO HERNAN</t>
  </si>
  <si>
    <t>004-01928-01</t>
  </si>
  <si>
    <t>PUICON SIRLOPU LUIS ALEJANDRO</t>
  </si>
  <si>
    <t>004-01970-01</t>
  </si>
  <si>
    <t>SANCHEZ RAMOS FEDIBERTO</t>
  </si>
  <si>
    <t>004-01972-01</t>
  </si>
  <si>
    <t>ROJAS COLQUEHUANCA PEDRO</t>
  </si>
  <si>
    <t>NUEVA ESPERANZA</t>
  </si>
  <si>
    <t>004-01973-01</t>
  </si>
  <si>
    <t>ZAPATA ENEQUE ALBERTO</t>
  </si>
  <si>
    <t>004-01976-01</t>
  </si>
  <si>
    <t>DE LA CRUZ GARCIA BENITO</t>
  </si>
  <si>
    <t>SANTAMARIA</t>
  </si>
  <si>
    <t>004-01978-01</t>
  </si>
  <si>
    <t>BUSTAMANTE LEIVA JAVIER</t>
  </si>
  <si>
    <t>004-01981-01</t>
  </si>
  <si>
    <t>LIZANA CORONADO KEVY ADRIAN</t>
  </si>
  <si>
    <t>004-01985-01</t>
  </si>
  <si>
    <t>RUIZ  OYOLA MARTIN GERARDO</t>
  </si>
  <si>
    <t>004-01986-01</t>
  </si>
  <si>
    <t>RUIZ  OYOLA MIGUEL  ANGEL</t>
  </si>
  <si>
    <t>004-01987-01</t>
  </si>
  <si>
    <t>CHERRES VALDERRAMA JOSE MARIA</t>
  </si>
  <si>
    <t>RAMOS</t>
  </si>
  <si>
    <t>004-01994-01</t>
  </si>
  <si>
    <t>NAVARRO ENRIQUEZ MARIA OBDULIA</t>
  </si>
  <si>
    <t>004-01999-01</t>
  </si>
  <si>
    <t>VENTURA CUEVA SEBASTIAN</t>
  </si>
  <si>
    <t>LOMA LARGA</t>
  </si>
  <si>
    <t>004-02002-01</t>
  </si>
  <si>
    <t>BENITES JARAMILLO RAUL RAFAEL</t>
  </si>
  <si>
    <t>004-02009-01</t>
  </si>
  <si>
    <t>VERONA TANTARICO ALFONSO</t>
  </si>
  <si>
    <t>004-02010-01</t>
  </si>
  <si>
    <t>RODRIGUEZ SANCHEZ JESUS PASCUAL</t>
  </si>
  <si>
    <t>SANTA LUISA II</t>
  </si>
  <si>
    <t>004-02011-01</t>
  </si>
  <si>
    <t>ORELLANO RODRIGUEZ ADA MARGARITA</t>
  </si>
  <si>
    <t>004-02056-01</t>
  </si>
  <si>
    <t>ESPINOZA MEJIA OSCAR</t>
  </si>
  <si>
    <t>004-02061-01</t>
  </si>
  <si>
    <t>VERA DE CABREJOS ENMA GRICELDA</t>
  </si>
  <si>
    <t>CHARNIQUE</t>
  </si>
  <si>
    <t>004-02063-01</t>
  </si>
  <si>
    <t>CHONLON PEREZ NORBERTO</t>
  </si>
  <si>
    <t>EL COCO I</t>
  </si>
  <si>
    <t>004-02068-01</t>
  </si>
  <si>
    <t>CHERREZ BUENDIA FRANCISCO</t>
  </si>
  <si>
    <t>004-02081-01</t>
  </si>
  <si>
    <t>RAZURRI LEON GLADIS ROSA</t>
  </si>
  <si>
    <t>004-02096-01</t>
  </si>
  <si>
    <t>OJEDA MACO ROSA VICTORIA</t>
  </si>
  <si>
    <t>FUNDO DON ISAC</t>
  </si>
  <si>
    <t>004-02097-01</t>
  </si>
  <si>
    <t>LIZANA CARLOS ALEJANDRO</t>
  </si>
  <si>
    <t>SAN ROMAN</t>
  </si>
  <si>
    <t>004-02120-01</t>
  </si>
  <si>
    <t>DE LA CRUZ NEYRA MARIA SANTOS</t>
  </si>
  <si>
    <t>004-02121-01</t>
  </si>
  <si>
    <t>FLORES SANCHEZ DINA</t>
  </si>
  <si>
    <t>004-02126-01</t>
  </si>
  <si>
    <t>CAVERO GARCIA LUIS NORBERTO</t>
  </si>
  <si>
    <t>RAMONA</t>
  </si>
  <si>
    <t>004-02151-01</t>
  </si>
  <si>
    <t>ALCANTARA LORA ESMELIN</t>
  </si>
  <si>
    <t>LEONILA</t>
  </si>
  <si>
    <t>004-02152-01</t>
  </si>
  <si>
    <t>ORELLANO SANCHEZ FELIPE ANDRES</t>
  </si>
  <si>
    <t>SANTA ENMA</t>
  </si>
  <si>
    <t>004-02157-01</t>
  </si>
  <si>
    <t>BELTRAN VASQUEZ TOMAS</t>
  </si>
  <si>
    <t>004-02157-02</t>
  </si>
  <si>
    <t>SAN JOSE 2</t>
  </si>
  <si>
    <t>004-02190-01</t>
  </si>
  <si>
    <t>ROQUE TEJADA EMILIA</t>
  </si>
  <si>
    <t>004-02197-01</t>
  </si>
  <si>
    <t>OJEDA TEJEDA JUAN FRANCISCO</t>
  </si>
  <si>
    <t>004-02200-01</t>
  </si>
  <si>
    <t>ZULOETA VILLANUEVA BRITALDO</t>
  </si>
  <si>
    <t>004-02226-02</t>
  </si>
  <si>
    <t>INVERSIONES MARISAGUA S.A.C.</t>
  </si>
  <si>
    <t>PALO BLANCO</t>
  </si>
  <si>
    <t>004-02226-04</t>
  </si>
  <si>
    <t>SAN JORGE</t>
  </si>
  <si>
    <t>004-02226-05</t>
  </si>
  <si>
    <t>004-02226-06</t>
  </si>
  <si>
    <t>LA TANA</t>
  </si>
  <si>
    <t>004-02230-01</t>
  </si>
  <si>
    <t>TESEN CHAVEZ CARLOS ALBERTO</t>
  </si>
  <si>
    <t>TORRE FUERTE</t>
  </si>
  <si>
    <t>004-02361-01</t>
  </si>
  <si>
    <t>MANAYAY VENTURA ALFONSO</t>
  </si>
  <si>
    <t>004-02375-01</t>
  </si>
  <si>
    <t>MIO CHUNGA CESAR AUGUSTO</t>
  </si>
  <si>
    <t>EL SOL RADIANTE</t>
  </si>
  <si>
    <t>004-02397-01</t>
  </si>
  <si>
    <t>MONJA  SOPLOPUCO FELIPE</t>
  </si>
  <si>
    <t>004-02403-01</t>
  </si>
  <si>
    <t>NUNURA SOPLOPUCO LORENZO</t>
  </si>
  <si>
    <t>004-02404-02</t>
  </si>
  <si>
    <t>NUNURA SOPLOPUCO PEDRO PABLO</t>
  </si>
  <si>
    <t>004-02428-01</t>
  </si>
  <si>
    <t>SAIRA ROMERO SALVADOR GUILLERMO</t>
  </si>
  <si>
    <t>004-02484-01</t>
  </si>
  <si>
    <t>MACO VELA LUISA CONSUELO</t>
  </si>
  <si>
    <t>004-02528-01</t>
  </si>
  <si>
    <t>AGRICOLA  ALESANDRA E.I.R.L.</t>
  </si>
  <si>
    <t>004-02542-01</t>
  </si>
  <si>
    <t>CAJO PEREZ RUSBERT JUAN</t>
  </si>
  <si>
    <t>004-02543-01</t>
  </si>
  <si>
    <t>CORONADO CARRILLO MARIBEL</t>
  </si>
  <si>
    <t>004-02544-01</t>
  </si>
  <si>
    <t>GUEVARA VILLANUEVA VICTOR HUGO</t>
  </si>
  <si>
    <t>004-02547-01</t>
  </si>
  <si>
    <t>REYES MARTINEZ DIONICIO</t>
  </si>
  <si>
    <t>004-02548-01</t>
  </si>
  <si>
    <t>GIL SANCHEZ WILMER JESUS</t>
  </si>
  <si>
    <t>SANTA IRAIDA</t>
  </si>
  <si>
    <t>004-02549-01</t>
  </si>
  <si>
    <t>ROJAS RUIZ LUISA</t>
  </si>
  <si>
    <t>SANTA  LUISA</t>
  </si>
  <si>
    <t>004-02551-01</t>
  </si>
  <si>
    <t>GARCIA  VENTURA DANIEL FERNANDO</t>
  </si>
  <si>
    <t>LA COMPUERTA</t>
  </si>
  <si>
    <t>004-02453-01</t>
  </si>
  <si>
    <t>SANCHEZ DE LOS SANTOS ELADIO TELESFORO</t>
  </si>
  <si>
    <t>004-02475-01</t>
  </si>
  <si>
    <t>VENTURA CHUNGA TEODORO</t>
  </si>
  <si>
    <t>004-02557-01</t>
  </si>
  <si>
    <t>LIZANA ASENCIO ORLANDO</t>
  </si>
  <si>
    <t>LA NORIA</t>
  </si>
  <si>
    <t>004-02563-01</t>
  </si>
  <si>
    <t>ORELLANO RAMOS FELIPE</t>
  </si>
  <si>
    <t>004-02566-01</t>
  </si>
  <si>
    <t>DE LOS RIOS LOPEZ VICTOR HILARIO</t>
  </si>
  <si>
    <t>004-02603-01</t>
  </si>
  <si>
    <t>AGREDA CHONLON ELVA</t>
  </si>
  <si>
    <t>004-02651-01</t>
  </si>
  <si>
    <t>ENRIQUEZ MAYANGA CLOTILDE</t>
  </si>
  <si>
    <t>SANTA MIRTHA</t>
  </si>
  <si>
    <t>004-02654-01</t>
  </si>
  <si>
    <t>LOPEZ LOPEZ JUAN</t>
  </si>
  <si>
    <t>SAN JUAN BAUTISTA</t>
  </si>
  <si>
    <t>004-02659-01</t>
  </si>
  <si>
    <t>SANCHEZ SUYON SEGUNDO ERNESTO</t>
  </si>
  <si>
    <t>SAN ROBERTO</t>
  </si>
  <si>
    <t>004-02664-01</t>
  </si>
  <si>
    <t>SOPLOPUCO CRUZ PEDRO ADAN</t>
  </si>
  <si>
    <t>004-02666-01</t>
  </si>
  <si>
    <t>ELERA GONTI LUIS FERNANDO</t>
  </si>
  <si>
    <t>004-02667-01</t>
  </si>
  <si>
    <t>OBANDO JIMENEZ OSCAR MOISES</t>
  </si>
  <si>
    <t>004-02670-01</t>
  </si>
  <si>
    <t>OBANDO ODAR CESAR AUGUSTO</t>
  </si>
  <si>
    <t>CASA GRANDE</t>
  </si>
  <si>
    <t>004-02671-01</t>
  </si>
  <si>
    <t>BENITES QUIROGA PEDRO EDWIN</t>
  </si>
  <si>
    <t>004-02672-01</t>
  </si>
  <si>
    <t>SUAREZ VASQUEZ ENCARNACION</t>
  </si>
  <si>
    <t>EL PRADO</t>
  </si>
  <si>
    <t>004-02673-01</t>
  </si>
  <si>
    <t>JARA  LOAYZA JOSE BERNARDO</t>
  </si>
  <si>
    <t>004-02674-01</t>
  </si>
  <si>
    <t>CONTRERAS VALLEJOS NARCIZA</t>
  </si>
  <si>
    <t>TUTUMAL</t>
  </si>
  <si>
    <t>004-02681-01</t>
  </si>
  <si>
    <t>PEREZ CORONEL ALBERTO</t>
  </si>
  <si>
    <t>LAS OJEDAS</t>
  </si>
  <si>
    <t>004-02683-01</t>
  </si>
  <si>
    <t>SANCHEZ SANDOVAL LIZ KARINA</t>
  </si>
  <si>
    <t>004-02684-01</t>
  </si>
  <si>
    <t>RAMOS MORE PEDRO</t>
  </si>
  <si>
    <t>SANCHEZ</t>
  </si>
  <si>
    <t>004-02689-01</t>
  </si>
  <si>
    <t>DE LA CRUZ PEREZ CLARA</t>
  </si>
  <si>
    <t>004-02690-01</t>
  </si>
  <si>
    <t>PISCOYA LIZANA ISIDORA</t>
  </si>
  <si>
    <t>CHINO</t>
  </si>
  <si>
    <t>004-02691-01</t>
  </si>
  <si>
    <t>PAICO CHAQUILA GENOVEVA</t>
  </si>
  <si>
    <t>LAS FLORES</t>
  </si>
  <si>
    <t>004-02694-01</t>
  </si>
  <si>
    <t>BERNILLA RAMIREZ MARIANO</t>
  </si>
  <si>
    <t>004-02696-01</t>
  </si>
  <si>
    <t>SANCHEZ SOPLOPUCO ALVINO</t>
  </si>
  <si>
    <t>SAN RULI</t>
  </si>
  <si>
    <t>004-02698-01</t>
  </si>
  <si>
    <t>CARRILLO CORTEZ JOSE DEL CARMEN</t>
  </si>
  <si>
    <t>004-02765-01</t>
  </si>
  <si>
    <t>PASOS SEVERINO HERNAN</t>
  </si>
  <si>
    <t>MARIA IRAIDA</t>
  </si>
  <si>
    <t>004-02771-01</t>
  </si>
  <si>
    <t>VELAZCO DELGADO VICTOR ROBERTO</t>
  </si>
  <si>
    <t>CRUZ DE BALDERA</t>
  </si>
  <si>
    <t>004-02973-01</t>
  </si>
  <si>
    <t>AGRICOLA M.G.R E.I.R.L.</t>
  </si>
  <si>
    <t>004-02974-01</t>
  </si>
  <si>
    <t>TIRAVANTI CARLOS DORIS MARLENI</t>
  </si>
  <si>
    <t>004-02976-01</t>
  </si>
  <si>
    <t>AGRICOLA A.G.R EIRL</t>
  </si>
  <si>
    <t>004-03002-01</t>
  </si>
  <si>
    <t>RAMOS RODRIGUEZ MARIA ADELA</t>
  </si>
  <si>
    <t>004-03009-01</t>
  </si>
  <si>
    <t>OBANDO DAPELLO ALEJANDRO</t>
  </si>
  <si>
    <t>BUENAVENTURA</t>
  </si>
  <si>
    <t>004-03010-01</t>
  </si>
  <si>
    <t>DIAZ OBANDO JESSICA MONICA DEL PILAR</t>
  </si>
  <si>
    <t>004-03012-01</t>
  </si>
  <si>
    <t>LOPEZ MONJA JOSE JAEL</t>
  </si>
  <si>
    <t>004-03039-01</t>
  </si>
  <si>
    <t>LIZANA ROQUE DANILO</t>
  </si>
  <si>
    <t>004-03060-01</t>
  </si>
  <si>
    <t>CRISANTO TIQUILLAHUANCA NARCISO</t>
  </si>
  <si>
    <t>LA MOREY</t>
  </si>
  <si>
    <t>004-03064-01</t>
  </si>
  <si>
    <t>OBANDO MARQUEZ LUIS ALBERTO</t>
  </si>
  <si>
    <t>004-03076-01</t>
  </si>
  <si>
    <t>CARRILLO RECALDE TEONILA</t>
  </si>
  <si>
    <t>004-03087-01</t>
  </si>
  <si>
    <t>MANAYAY CAJO JUAN</t>
  </si>
  <si>
    <t>004-03091-01</t>
  </si>
  <si>
    <t>CASTRO  SANCHEZ LUIS ALBERTO</t>
  </si>
  <si>
    <t>LAJA BLANCA</t>
  </si>
  <si>
    <t>004-03094-01</t>
  </si>
  <si>
    <t>TRONCOS TIMOTEO WALTER INECIE</t>
  </si>
  <si>
    <t>004-03124-01</t>
  </si>
  <si>
    <t>DEL CASTILLO FALLA DANITZA ROSSANA</t>
  </si>
  <si>
    <t>004-03127-01</t>
  </si>
  <si>
    <t>CAMPOSOL.S.A</t>
  </si>
  <si>
    <t>LOS COMPADRES</t>
  </si>
  <si>
    <t>004-03127-02</t>
  </si>
  <si>
    <t>LOS AMIGOS</t>
  </si>
  <si>
    <t>004-03128-01</t>
  </si>
  <si>
    <t>FLORES CARLOS NORIEGAS</t>
  </si>
  <si>
    <t>004-03130-01</t>
  </si>
  <si>
    <t>CARRILLO ROJAS ROXANA</t>
  </si>
  <si>
    <t>004-03130-02</t>
  </si>
  <si>
    <t>004-03134-01</t>
  </si>
  <si>
    <t>LOPEZ FLORES YOCONDA ANDREA</t>
  </si>
  <si>
    <t>004-03138-01</t>
  </si>
  <si>
    <t>GALLO ALEJANDRIA PEDRO HERNAN</t>
  </si>
  <si>
    <t>SAN JUAN II</t>
  </si>
  <si>
    <t>004-03139-01</t>
  </si>
  <si>
    <t>ORELLANO RODRIGUEZ JOSE ANDRES</t>
  </si>
  <si>
    <t>SAN JOSE IV</t>
  </si>
  <si>
    <t>004-03938-02</t>
  </si>
  <si>
    <t>CARRASCO SERRATO ABEL</t>
  </si>
  <si>
    <t>004-03940-01</t>
  </si>
  <si>
    <t>GAVIDIA ROSARIO MARTIN AGUSTIN</t>
  </si>
  <si>
    <t>004-03941-01</t>
  </si>
  <si>
    <t>OBANDO VENTURA WALTER</t>
  </si>
  <si>
    <t>DORELY</t>
  </si>
  <si>
    <t>004-03980-01</t>
  </si>
  <si>
    <t>LOPEZ FLORES DE SOPLOPUCO MARIA</t>
  </si>
  <si>
    <t>004-03983-01</t>
  </si>
  <si>
    <t>CONTRERAS CUEVA NELIDA</t>
  </si>
  <si>
    <t>004-03986-01</t>
  </si>
  <si>
    <t>ALBUJAR LOPEZ VICTOR MILTON</t>
  </si>
  <si>
    <t>EL ASERRADERO</t>
  </si>
  <si>
    <t>004-03988-04</t>
  </si>
  <si>
    <t>INVERSIONES AGRICOLAS OLMOS S.A.C</t>
  </si>
  <si>
    <t>MODULO M19</t>
  </si>
  <si>
    <t>004-03988-05</t>
  </si>
  <si>
    <t>MODULO M20</t>
  </si>
  <si>
    <t>004-03988-06</t>
  </si>
  <si>
    <t>MODULO M21</t>
  </si>
  <si>
    <t>004-03988-07</t>
  </si>
  <si>
    <t>MODULO M22</t>
  </si>
  <si>
    <t>004-03988-08</t>
  </si>
  <si>
    <t>MODULO M23</t>
  </si>
  <si>
    <t>004-03988-09</t>
  </si>
  <si>
    <t>MODULO M24</t>
  </si>
  <si>
    <t>004-03990-01</t>
  </si>
  <si>
    <t>ARICA ENEQUE LAURA ROSA</t>
  </si>
  <si>
    <t>004-03991-01</t>
  </si>
  <si>
    <t>BENITES SOPLOPUCO FRANCISCO JAVIER</t>
  </si>
  <si>
    <t>EL NUEVO PORVENIR</t>
  </si>
  <si>
    <t>004-04135-01</t>
  </si>
  <si>
    <t>TEJEDA NEYRA YESSICA</t>
  </si>
  <si>
    <t>004-04137-01</t>
  </si>
  <si>
    <t>FERNANDEZ VERA LEONIDAS</t>
  </si>
  <si>
    <t>004-04147-01</t>
  </si>
  <si>
    <t>ENRRIQUEZ LORENZO DANIEL FRANKLIN</t>
  </si>
  <si>
    <t>SAN PEDRO 2</t>
  </si>
  <si>
    <t>004-04149-01</t>
  </si>
  <si>
    <t>ALEJANDRIA CUEVA USAN AMERICO</t>
  </si>
  <si>
    <t>004-04151-01</t>
  </si>
  <si>
    <t>ZAPATA ALEJANDRIA WALTER FREDY</t>
  </si>
  <si>
    <t>MERCEDES - 5</t>
  </si>
  <si>
    <t>004-04152-01</t>
  </si>
  <si>
    <t>SALAZAR SAAVEDRA ANGEL GUZMAN</t>
  </si>
  <si>
    <t>FUNDO MAMEY</t>
  </si>
  <si>
    <t>004-04154-01</t>
  </si>
  <si>
    <t>ZAPATA ALEJANDRIA JORGE LUIS</t>
  </si>
  <si>
    <t>MERCEDES - 3</t>
  </si>
  <si>
    <t>004-04155-01</t>
  </si>
  <si>
    <t>CASTILLO SOSA FLORENTINA</t>
  </si>
  <si>
    <t>LAS COLORADAS</t>
  </si>
  <si>
    <t>004-04156-01</t>
  </si>
  <si>
    <t>MARTINEZ SANCHEZ FEDIBERTO</t>
  </si>
  <si>
    <t>MANO PODEROSA</t>
  </si>
  <si>
    <t>004-04162-01</t>
  </si>
  <si>
    <t>RUFINO CASTRO MIRTHA MARIBEL</t>
  </si>
  <si>
    <t>004-04163-01</t>
  </si>
  <si>
    <t>CASTRO BERNILLA ELVIA</t>
  </si>
  <si>
    <t>SANTA ELVIA</t>
  </si>
  <si>
    <t>004-04166-01</t>
  </si>
  <si>
    <t>LEYVA CUBAS JOSE CESARIO</t>
  </si>
  <si>
    <t>004-04168-01</t>
  </si>
  <si>
    <t>BELTRAN VENTURA ANGEL</t>
  </si>
  <si>
    <t>004-04172-01</t>
  </si>
  <si>
    <t>DE LA CRUZ LEONARDO BENITO</t>
  </si>
  <si>
    <t>004-04193-01</t>
  </si>
  <si>
    <t>CASTRO OROZCO JULIO ANTONIO</t>
  </si>
  <si>
    <t>004-04382-01</t>
  </si>
  <si>
    <t>DE LA CRUZ DE LA CRUZ ALEX FERNANDO</t>
  </si>
  <si>
    <t>004-04388-01</t>
  </si>
  <si>
    <t>CUEVA OBANDO JESUS ABEL</t>
  </si>
  <si>
    <t>004-04392-01</t>
  </si>
  <si>
    <t>TEJEDA MURO HUGO ANDRES</t>
  </si>
  <si>
    <t>PARRANAL 1</t>
  </si>
  <si>
    <t>004-04392-02</t>
  </si>
  <si>
    <t>PARRANAL 2</t>
  </si>
  <si>
    <t>004-04960-01</t>
  </si>
  <si>
    <t>SALAZAR SAAVEDRA ADAN AURELIO</t>
  </si>
  <si>
    <t>004-06232-01</t>
  </si>
  <si>
    <t>VENTURA VALLEJOS FRANCISCO</t>
  </si>
  <si>
    <t>004-06233-01</t>
  </si>
  <si>
    <t>RAMOS BARNUEVO BENITO</t>
  </si>
  <si>
    <t>SAN BENITO</t>
  </si>
  <si>
    <t>004-06234-01</t>
  </si>
  <si>
    <t>NAVARRO ENRRIQUEZ JOSE LUIS</t>
  </si>
  <si>
    <t>SANTA ROSA DE MARIA ODULIA</t>
  </si>
  <si>
    <t>004-06236-01</t>
  </si>
  <si>
    <t>LIZANA RODRIGUEZ ARMANDINA</t>
  </si>
  <si>
    <t>ARMANDINA</t>
  </si>
  <si>
    <t>004-06238-01</t>
  </si>
  <si>
    <t>GUERRERO OROZCO OTILIA</t>
  </si>
  <si>
    <t>VIRGEN DE GUADALUPE</t>
  </si>
  <si>
    <t>004-06241-01</t>
  </si>
  <si>
    <t>VARGAS VILCHEZ MIGUEL ANGEL</t>
  </si>
  <si>
    <t>004-06267-01</t>
  </si>
  <si>
    <t>SOPLOPUCO SOSA LILIA ELENA</t>
  </si>
  <si>
    <t>004-06268-01</t>
  </si>
  <si>
    <t>EMBAINO ISIDRO CLEMENTE BENIGNO</t>
  </si>
  <si>
    <t>004-06269-01</t>
  </si>
  <si>
    <t>SEVERINO DAVILA WALTHER EDGARD</t>
  </si>
  <si>
    <t>004-06270-01</t>
  </si>
  <si>
    <t>RODRIGUEZ DE LA CRUZ JULIAN</t>
  </si>
  <si>
    <t>004-06271-01</t>
  </si>
  <si>
    <t>ESPINOZA MEJIA ROSEL</t>
  </si>
  <si>
    <t>004-06272-01</t>
  </si>
  <si>
    <t>LUCERO HUAMAN VIOLETA ISABEL</t>
  </si>
  <si>
    <t>SA JULIAN</t>
  </si>
  <si>
    <t>004-06274-01</t>
  </si>
  <si>
    <t>DE LA CRUZ MARTINEZ MARIA ESPERANZA</t>
  </si>
  <si>
    <t>004-06275-01</t>
  </si>
  <si>
    <t>LUCERO HUAMAN ROSA ELENA</t>
  </si>
  <si>
    <t>004-06276-01</t>
  </si>
  <si>
    <t>LUCERO HUAMAN JOSEFINA MADELEINE</t>
  </si>
  <si>
    <t>004-06300-01</t>
  </si>
  <si>
    <t>VARGAS ARAUJO RUTH</t>
  </si>
  <si>
    <t>004-06302-01</t>
  </si>
  <si>
    <t>MARTINEZ SANTA MARIA SILVIA KARINA</t>
  </si>
  <si>
    <t>FUNDO ADRIANITA</t>
  </si>
  <si>
    <t>004-06335-01</t>
  </si>
  <si>
    <t>LIZANA MANAYAY EUSEBIO</t>
  </si>
  <si>
    <t>MI FERI</t>
  </si>
  <si>
    <t>004-06336-01</t>
  </si>
  <si>
    <t>CARRASCO RUIZ DENIS ISMAEL</t>
  </si>
  <si>
    <t>SANTA CLARA</t>
  </si>
  <si>
    <t>004-06337-01</t>
  </si>
  <si>
    <t>MARTINEZ VENTURA LUZ MARIA</t>
  </si>
  <si>
    <t>004-06340-01</t>
  </si>
  <si>
    <t>SUAREZ GIL EUNER</t>
  </si>
  <si>
    <t>004-06341-01</t>
  </si>
  <si>
    <t>RUFINO VENTURA CONRADO</t>
  </si>
  <si>
    <t>004-06341-02</t>
  </si>
  <si>
    <t>004-06348-01</t>
  </si>
  <si>
    <t>CONTRERAS LOPEZ JUAN DEL CARMEN</t>
  </si>
  <si>
    <t>004-06367-01</t>
  </si>
  <si>
    <t>CASTAÑEDA ZAPATA MARCO ANTONIO</t>
  </si>
  <si>
    <t>004-06411-01</t>
  </si>
  <si>
    <t>PEREZ CORONEL SAMUEL</t>
  </si>
  <si>
    <t>FUNDO RAMONA</t>
  </si>
  <si>
    <t>004-06534-01</t>
  </si>
  <si>
    <t>VENTURA DE LA CRUZ HECTOR</t>
  </si>
  <si>
    <t>EL ALGARROBO</t>
  </si>
  <si>
    <t>004-06589-01</t>
  </si>
  <si>
    <t>PEREZ CORONEL MARCELINO</t>
  </si>
  <si>
    <t>LA RAMONA</t>
  </si>
  <si>
    <t>004-06606-01</t>
  </si>
  <si>
    <t>SERRATO CARRASCO JOSE ANARES</t>
  </si>
  <si>
    <t>004-06665-01</t>
  </si>
  <si>
    <t>RAMIREZ AGUADO YESENIA MILAGROS</t>
  </si>
  <si>
    <t>RAMIREZ</t>
  </si>
  <si>
    <t>004-06688-01</t>
  </si>
  <si>
    <t>GOICOCHEA NAVARRO LUIS HUMBERTO</t>
  </si>
  <si>
    <t>004-06692-01</t>
  </si>
  <si>
    <t>SANCHEZ ROJAS ADRIANO IVAN</t>
  </si>
  <si>
    <t>004-06704-01</t>
  </si>
  <si>
    <t>LOPEZ BELTRAN MARCOS DAVID</t>
  </si>
  <si>
    <t>ROSARIO</t>
  </si>
  <si>
    <t>004-06717-01</t>
  </si>
  <si>
    <t>GARCIA DE LA CRUZ LUIS OSWALDO</t>
  </si>
  <si>
    <t>004-06797-01</t>
  </si>
  <si>
    <t>MAYANGA VILCHEZ MANUEL</t>
  </si>
  <si>
    <t>004-06827-01</t>
  </si>
  <si>
    <t>RAMIREZ ZEGARRA MARIA ERACLIS</t>
  </si>
  <si>
    <t>004-06870-01</t>
  </si>
  <si>
    <t>GUERRERO PORRAS ANA KAREN</t>
  </si>
  <si>
    <t>004-07022-01</t>
  </si>
  <si>
    <t>VENTURA LOPEZ PEDRO</t>
  </si>
  <si>
    <t>004-07166-01</t>
  </si>
  <si>
    <t>AGUILAR MONJA MARIA NARCISA</t>
  </si>
  <si>
    <t>004-07173-01</t>
  </si>
  <si>
    <t>SANCHEZ RUIZ JAIME</t>
  </si>
  <si>
    <t>SANTA ELMIRA</t>
  </si>
  <si>
    <t>004-07200-02</t>
  </si>
  <si>
    <t>DE LA CRUZ ARBAIZA RAMON</t>
  </si>
  <si>
    <t>SAN LUIS PALACIOS</t>
  </si>
  <si>
    <t>004-07213-02</t>
  </si>
  <si>
    <t>FAYA ESCURRA RONALD</t>
  </si>
  <si>
    <t>004-07223-01</t>
  </si>
  <si>
    <t>SAAVEDRA RAMOS ISAIAS MIGUEL</t>
  </si>
  <si>
    <t>004-07227-01</t>
  </si>
  <si>
    <t>CAJO MARTINO MAXIMO ANDRES</t>
  </si>
  <si>
    <t>CAIGUA</t>
  </si>
  <si>
    <t>004-07233-01</t>
  </si>
  <si>
    <t>RUIZ LOPEZ SANTIAGO NICOLAS</t>
  </si>
  <si>
    <t>SANTA ESPERANZA</t>
  </si>
  <si>
    <t>004-07233-02</t>
  </si>
  <si>
    <t>004-07242-01</t>
  </si>
  <si>
    <t>MARTINEZ LOPEZ MARCELINO</t>
  </si>
  <si>
    <t>004-07313-01</t>
  </si>
  <si>
    <t>LOPEZ CARRASCO EDITH</t>
  </si>
  <si>
    <t>EDISON</t>
  </si>
  <si>
    <t>004-07813-01</t>
  </si>
  <si>
    <t>BELTRAN MARTINEZ JOSE FRANQUIN</t>
  </si>
  <si>
    <t>LIBERTAD</t>
  </si>
  <si>
    <t>004-08039-01</t>
  </si>
  <si>
    <t>MANAYAY VENTURA JOSE FRANCISCO</t>
  </si>
  <si>
    <t>LA FLOR</t>
  </si>
  <si>
    <t>004-08052-01</t>
  </si>
  <si>
    <t>CASTAÑEDA DE SANCHEZ ROSA ISMENIA</t>
  </si>
  <si>
    <t>004-08061-01</t>
  </si>
  <si>
    <t>SAMAME RUIZ CINTIA DEL MILAGRO</t>
  </si>
  <si>
    <t>RICARDITO</t>
  </si>
  <si>
    <t>004-08065-01</t>
  </si>
  <si>
    <t>ALCANTARA TEMOCHE DORIS LILIA</t>
  </si>
  <si>
    <t>JOSE FEDERICO</t>
  </si>
  <si>
    <t>004-08067-01</t>
  </si>
  <si>
    <t>CUEVA OBANDO LUISA ZORAIDA</t>
  </si>
  <si>
    <t>LUISA</t>
  </si>
  <si>
    <t>004-08069-01</t>
  </si>
  <si>
    <t>SANCHEZ PUPUCHE AMADO</t>
  </si>
  <si>
    <t>004-08071-01</t>
  </si>
  <si>
    <t>ROQUE MONTALVAN JUAN ALBERTO</t>
  </si>
  <si>
    <t>004-08563-01</t>
  </si>
  <si>
    <t>ALEJANDRIA ZAPATA ZELMY</t>
  </si>
  <si>
    <t>LOMA</t>
  </si>
  <si>
    <t>004-08597-01</t>
  </si>
  <si>
    <t>CARMONA AVALOS TANIA LIBERTAD</t>
  </si>
  <si>
    <t>FUNDO THIAGO</t>
  </si>
  <si>
    <t>004-08610-02</t>
  </si>
  <si>
    <t>LORENZO HERNANDEZ DORA</t>
  </si>
  <si>
    <t>004-08616-01</t>
  </si>
  <si>
    <t>DE LA TORRE UGARTE MOSSELLI CLAUDIA DE LOS MILAGROS</t>
  </si>
  <si>
    <t>004-08970-01</t>
  </si>
  <si>
    <t>PASAPERA MAZA DE LIZANA ANDALIA ROMINA</t>
  </si>
  <si>
    <t>004-09110-01</t>
  </si>
  <si>
    <t>SANCHEZ SOSA LUZ PATRICIA</t>
  </si>
  <si>
    <t>004-09111-01</t>
  </si>
  <si>
    <t>NEIRA LOPEZ DOMINGA</t>
  </si>
  <si>
    <t>004-09346-02</t>
  </si>
  <si>
    <t>MONTALVAN VENTURA DORIS ANYELY</t>
  </si>
  <si>
    <t>004-09508-01</t>
  </si>
  <si>
    <t>ROJAS ROJAS OLIBIO</t>
  </si>
  <si>
    <t>LA JOYITA</t>
  </si>
  <si>
    <t>004-09670-01</t>
  </si>
  <si>
    <t>DE LA CRUZ SANTOS MIGUEL ANGEL</t>
  </si>
  <si>
    <t>004-09714-01</t>
  </si>
  <si>
    <t>MALCA DE CASTRO FRANCISCA NATIVIDAD</t>
  </si>
  <si>
    <t>004-09717-01</t>
  </si>
  <si>
    <t>ESPINOZA CARRASCO JOSE FELIPE</t>
  </si>
  <si>
    <t>004-09762-01</t>
  </si>
  <si>
    <t>OBANDO OLIVA RAUL ANTHONY</t>
  </si>
  <si>
    <t>004-09863-01</t>
  </si>
  <si>
    <t>ZUÑIGA ÑAÑEZ MARIA ESTHER</t>
  </si>
  <si>
    <t>004-09908-01</t>
  </si>
  <si>
    <t>VENTURA CONTRERA OFELIA</t>
  </si>
  <si>
    <t>004-09943-01</t>
  </si>
  <si>
    <t>OBANDO VENTURA GAMANIEL HIPOLITO</t>
  </si>
  <si>
    <t>004-10030-01</t>
  </si>
  <si>
    <t>CABALLERO DE LA CRUZ RUTH</t>
  </si>
  <si>
    <t>004-10031-01</t>
  </si>
  <si>
    <t>ZAPATA DE LA CRUZ LUIS MIGUEL</t>
  </si>
  <si>
    <t>004-10065-01</t>
  </si>
  <si>
    <t>ENEQUE FERNANDEZ RICARDO</t>
  </si>
  <si>
    <t>004-10177-01</t>
  </si>
  <si>
    <t>GIL SANCHEZ LUGA ORGANDA</t>
  </si>
  <si>
    <t>004-12094-01</t>
  </si>
  <si>
    <t>JIMENEZ FALLA HILDEBRANDO</t>
  </si>
  <si>
    <t>ARROZAL - MOTUPE</t>
  </si>
  <si>
    <t>004-09784-01</t>
  </si>
  <si>
    <t>ASICA FARMS SAC</t>
  </si>
  <si>
    <t>FUNDO EL PARAISO MODULO 1A</t>
  </si>
  <si>
    <t>004-09784-02</t>
  </si>
  <si>
    <t>FUNDO EL PARAISO MODULO 1B</t>
  </si>
  <si>
    <t>004-09784-03</t>
  </si>
  <si>
    <t>FUNDO EL PARAISO MODULO 2A</t>
  </si>
  <si>
    <t>004-09784-04</t>
  </si>
  <si>
    <t>FUNDO EL PARAISO MODULO 2B</t>
  </si>
  <si>
    <t>LIMA</t>
  </si>
  <si>
    <t>028-10982-03</t>
  </si>
  <si>
    <t>OSORIO BERROSPI MANUEL</t>
  </si>
  <si>
    <t>RUMI PAMPA</t>
  </si>
  <si>
    <t>028-35420-01</t>
  </si>
  <si>
    <t>VALENCIA VEGA JESUS MANUEL</t>
  </si>
  <si>
    <t>028-57436-01</t>
  </si>
  <si>
    <t>LOSTAUNAU SALDAÑA JULIO FRANCISCO</t>
  </si>
  <si>
    <t>FUNDO DON JULIO</t>
  </si>
  <si>
    <t>AGROPECUARIA A.D.H S.A.C</t>
  </si>
  <si>
    <t xml:space="preserve">ANITAS </t>
  </si>
  <si>
    <t xml:space="preserve">BELTRAN GUTIERREZ AUSBERTO </t>
  </si>
  <si>
    <t xml:space="preserve">BENITES SOPLOPUCO FRANCISCO JAVIER </t>
  </si>
  <si>
    <t>CHANDUVI</t>
  </si>
  <si>
    <t>CAMPOSOL SA</t>
  </si>
  <si>
    <t>GALINO</t>
  </si>
  <si>
    <t>CORTEZ CHICOMA GLORIA BARBARA</t>
  </si>
  <si>
    <t xml:space="preserve">DE LA CRUZ VERNILLA PORFIRIO </t>
  </si>
  <si>
    <t xml:space="preserve">ESPINOZA BURNEO EDUARDO </t>
  </si>
  <si>
    <t>ARROZAL</t>
  </si>
  <si>
    <t xml:space="preserve">GUERRERO ORELLANO GENOVEZ </t>
  </si>
  <si>
    <t>CHITARRA</t>
  </si>
  <si>
    <t>SAAVEDRA SANCHEZ, JOSE MERCEDES</t>
  </si>
  <si>
    <t xml:space="preserve">TRES TOMAS </t>
  </si>
  <si>
    <t>ROJAS VALERIANO JUANA CLEMENTINA</t>
  </si>
  <si>
    <t>PATATINA</t>
  </si>
  <si>
    <t xml:space="preserve">PEREZ CORONEL ALBERTO </t>
  </si>
  <si>
    <t>TONGORRAPE</t>
  </si>
  <si>
    <t>MARCELO PUPUCHE BENGAMIN</t>
  </si>
  <si>
    <t>SAMAME CARILLO CESAR AGUSTO</t>
  </si>
  <si>
    <t>SANDOVAL CAMPOS JOSE ALEJANDRO</t>
  </si>
  <si>
    <t>MOTUPE</t>
  </si>
  <si>
    <t>OBANDO MARQUEZ DE URIARTE IRIS PIEDAD</t>
  </si>
  <si>
    <t>SECTOR EL ARROZAL SUB SECTOR EL MOLINO</t>
  </si>
  <si>
    <t>SANDOVAL VELA SEGUNDO PEDRO</t>
  </si>
  <si>
    <t>SECTOR EL ARROZAL SUB SECTOR POLO BLANCO</t>
  </si>
  <si>
    <t>CARRANZA VALERIANO CIRILO</t>
  </si>
  <si>
    <t>VENTURA CONTRERAS RUPERTO</t>
  </si>
  <si>
    <t>LA NORIA MOTUPE</t>
  </si>
  <si>
    <t>PARCELA Y-49 A YUSCAY PARTIDOR</t>
  </si>
  <si>
    <t>MOTUPE SECTOR CHOCOPE SUB SECTOR CHOCOPE</t>
  </si>
  <si>
    <t>MOTUPE SECTOR ARROZAL SUB SECTOR ARROZAL</t>
  </si>
  <si>
    <t>ANDONAIRE RAMOS JESUS</t>
  </si>
  <si>
    <t>RODRIGUEZ CORDOVA CARMEN PAULA</t>
  </si>
  <si>
    <t>MOTUPE SECTOR MOTUPE SUB SECTOR SANT JULIA</t>
  </si>
  <si>
    <t>PROSERLA S.A.C</t>
  </si>
  <si>
    <t>JAYANCA</t>
  </si>
  <si>
    <t>FUNDO SANTA ELVA CP. ARROZAL MOTUPE- LAMBAYEQUE</t>
  </si>
  <si>
    <t>RAMOS LORENZO CARMELA IRENE</t>
  </si>
  <si>
    <t>TONGORRAPE SUB SECTOR EL CARDO</t>
  </si>
  <si>
    <t>ARROZAL- PALO BLANCO</t>
  </si>
  <si>
    <t>SECTOR ARROZAL,SUB SECTOR POLO BLANCO- MOTUPE</t>
  </si>
  <si>
    <t>SECTOR ARROZAL,SUB SECTOR EL MOLINO</t>
  </si>
  <si>
    <t>BRICEÑO AVENDAÑO AGRIPINO</t>
  </si>
  <si>
    <t>SECTOR ARROZAL</t>
  </si>
  <si>
    <t>SECTOR ARROZAL SUB SECTOR EL MOLINO MOTUPE</t>
  </si>
  <si>
    <t>SECTOR ARROZAL SUB SECTOR ARROZAL MOTUPE</t>
  </si>
  <si>
    <t>ARROZAL SUB SECTOR POLO BLANCO MOTUPE LAMBAYEQUE</t>
  </si>
  <si>
    <t>SECTOR CHOCOPE SUB SECTOR CHOCOPE-CHOCOPE</t>
  </si>
  <si>
    <t>LEYTON CHANAME ZORAIDA</t>
  </si>
  <si>
    <t>MAZA SERRATO SEGUNDO SANTOS</t>
  </si>
  <si>
    <t>PROSERLA  S.A.C</t>
  </si>
  <si>
    <t>SECTOR LA VIÑA SUB SECTOR LA VIÑA JAYANCA LAMBAYEQUE</t>
  </si>
  <si>
    <t>SECTOR MOTUPE- EL CHOCOPE- MOTUPE- LAMBAYEQUE</t>
  </si>
  <si>
    <t>MOTUPE SAN ISIDRO MOTUPE LAMBAYEQUE</t>
  </si>
  <si>
    <t>ARROZAL-EL MOLINO</t>
  </si>
  <si>
    <t>VENTURA CONTRERAS OLGA</t>
  </si>
  <si>
    <t>EL CHOLOQUE</t>
  </si>
  <si>
    <t>KM.4 SECTOR PRADA- MOTUPE- LAMBAYEQUE</t>
  </si>
  <si>
    <t>SECTOR ARROZAL- SUB SECTOR ARROZAL MOTUPE</t>
  </si>
  <si>
    <t>ARROZAL- MOTUPE- LAMBAYEQUE</t>
  </si>
  <si>
    <t>MOTUPE - ARROZAL</t>
  </si>
  <si>
    <t>MOTUPE - TONGORRAPE</t>
  </si>
  <si>
    <t>CHOCHOPE</t>
  </si>
  <si>
    <t>TORRES BANCES JOSE ROSARIO</t>
  </si>
  <si>
    <t>MANAYAY VENTURA MIGUEL</t>
  </si>
  <si>
    <t>ENRIQUEZ ROQUE JORGE EDUARDO</t>
  </si>
  <si>
    <t>LA CAPILLA</t>
  </si>
  <si>
    <t>VERONA LOPEZ BERTILA</t>
  </si>
  <si>
    <t>LOPEZ CARRILLO CASILDA</t>
  </si>
  <si>
    <t>VENTURA CUEVA ARISTIDES</t>
  </si>
  <si>
    <t>ELORREAGA OROZCO ANDRES</t>
  </si>
  <si>
    <t>004-01664-01</t>
  </si>
  <si>
    <t>MAZA OLEA CINTHIA GUISELLA</t>
  </si>
  <si>
    <t>JAEN</t>
  </si>
  <si>
    <t>004-01901-02</t>
  </si>
  <si>
    <t>004-00573-03</t>
  </si>
  <si>
    <t>002-00954-01</t>
  </si>
  <si>
    <t>SILVA VILCHEZ CRUZ</t>
  </si>
  <si>
    <t>LOTE 03 EX MANCO INCA</t>
  </si>
  <si>
    <t>004-02476-01</t>
  </si>
  <si>
    <t>MAZA MIO JOSE MARCELINO</t>
  </si>
  <si>
    <t>004-01660-02</t>
  </si>
  <si>
    <t xml:space="preserve">OLEA CAJO MARIZOL </t>
  </si>
  <si>
    <t xml:space="preserve">ALTO PERÚ - ARROZAL </t>
  </si>
  <si>
    <t>CHAMBI ECHEGARAY, ANAI KILISE</t>
  </si>
  <si>
    <t>LA LIBERTAD</t>
  </si>
  <si>
    <t>009-31681-01</t>
  </si>
  <si>
    <t>VIDAL POLO OBALDO PASCUAL</t>
  </si>
  <si>
    <t>009-03148-01</t>
  </si>
  <si>
    <t>GUTIERREZ GUTIERREZ CARLOS ENRIQUE</t>
  </si>
  <si>
    <t>MARIÑO NARVAEZ CONFESOR MATIAS</t>
  </si>
  <si>
    <t>CHAO</t>
  </si>
  <si>
    <t>CALAVERA GRANDE 01</t>
  </si>
  <si>
    <t>CAQUI ROMERO ISIDRO</t>
  </si>
  <si>
    <t>CARRASCO FLORES TEOFILO FEDERICO</t>
  </si>
  <si>
    <t>SAN PEDRO ALTO MOJEQUE</t>
  </si>
  <si>
    <t>FUNDO AGRICOLA SANTA ANA  SAC</t>
  </si>
  <si>
    <t>FUNDO SANTA ANA</t>
  </si>
  <si>
    <t>CHILLI 02</t>
  </si>
  <si>
    <t>FUNDO GUERRERO</t>
  </si>
  <si>
    <t>GUTIERREZ ROJAS LUZMILA</t>
  </si>
  <si>
    <t>FUNDO MANGASERRANA</t>
  </si>
  <si>
    <t>HUALANCHO SANTAMARIA APOLINARIO</t>
  </si>
  <si>
    <t>HUALANCHO TRINIDAD SERGIO ANTONIO</t>
  </si>
  <si>
    <t>PARCELA 4A</t>
  </si>
  <si>
    <t>INDACOCHEA CAQUI HERNAN</t>
  </si>
  <si>
    <t>LOPEZ LUNA CARLOS HUGO</t>
  </si>
  <si>
    <t>TARAW - EL PORVENIR</t>
  </si>
  <si>
    <t>PAMPA DE LLAMAS 01</t>
  </si>
  <si>
    <t>POMA SILVA RAFAEL GREGORIO</t>
  </si>
  <si>
    <t>SAN PABLO A-16</t>
  </si>
  <si>
    <t>JAIHUA BAJA I</t>
  </si>
  <si>
    <t>MAQUINA</t>
  </si>
  <si>
    <t>FUNDO SAN FLORENTINO CUNCAN</t>
  </si>
  <si>
    <t>EL OLIVAR 01</t>
  </si>
  <si>
    <t>BAUTISTA HUAMAN ROSA MARIA</t>
  </si>
  <si>
    <t>CASMA</t>
  </si>
  <si>
    <t>ZONIA YOLANDA VEGA VARGAS</t>
  </si>
  <si>
    <t>010-62051-01</t>
  </si>
  <si>
    <t>LASTARRIA MONCADA LIZ</t>
  </si>
  <si>
    <t>SUAREZ CRISPIN RAIMUNDO</t>
  </si>
  <si>
    <t>REYES MORALES SARA DONATILDA</t>
  </si>
  <si>
    <t>BETTETA MEJIA CERAPIO</t>
  </si>
  <si>
    <t>OBANDO CAMACHO LISSET</t>
  </si>
  <si>
    <t>SANTA</t>
  </si>
  <si>
    <t>010-00035-03</t>
  </si>
  <si>
    <t>010-00274-03</t>
  </si>
  <si>
    <t>010-00700-01</t>
  </si>
  <si>
    <t>010-61726-02</t>
  </si>
  <si>
    <t>010-59766-01</t>
  </si>
  <si>
    <t>MENDOZA GONZALES HAIDEE FRANCISCA</t>
  </si>
  <si>
    <t>010-62351-01</t>
  </si>
  <si>
    <t>010-01415-02</t>
  </si>
  <si>
    <t>LOPEZ REYES JUAN JOSE</t>
  </si>
  <si>
    <t>FUNDO SAN LUKAS - ARENAL BAJO II</t>
  </si>
  <si>
    <t>010-59967-01</t>
  </si>
  <si>
    <t>CHUMPITAZ RAMOS GLADYS PAULA</t>
  </si>
  <si>
    <t>JACH</t>
  </si>
  <si>
    <t>010-35517-01</t>
  </si>
  <si>
    <t>MEJIA NOLASCO FROILAN GERARDO</t>
  </si>
  <si>
    <t>FUNDO DANIEL</t>
  </si>
  <si>
    <t>010-61975-01</t>
  </si>
  <si>
    <t>010-59834-01</t>
  </si>
  <si>
    <t>MELENDEZ ROSALES WILSON NICOLAS</t>
  </si>
  <si>
    <t>010-59872-01</t>
  </si>
  <si>
    <t>VASQUEZ ZAVALETA LINSAY MARDELY</t>
  </si>
  <si>
    <t>PAMPAS DE CHIMBOTE</t>
  </si>
  <si>
    <t>010-62112-01</t>
  </si>
  <si>
    <t>ROSAS GIL JORGE LUIS</t>
  </si>
  <si>
    <t>010-60070-01</t>
  </si>
  <si>
    <t>GRANADOS MORALES DE LAGUNA JULIA ESPERANZA</t>
  </si>
  <si>
    <t>010-33155-01</t>
  </si>
  <si>
    <t>QUISPE CUAQUIRA GLORIA</t>
  </si>
  <si>
    <t>CASCAJAL IZQUIERDO BAJO DREN ESCUELA</t>
  </si>
  <si>
    <t>010-00431-01</t>
  </si>
  <si>
    <t>010-31905-02</t>
  </si>
  <si>
    <t>010-60615-02</t>
  </si>
  <si>
    <t>010-46072-02</t>
  </si>
  <si>
    <t>CASTRO BUSTAMANTE OLGER LUIS</t>
  </si>
  <si>
    <t>PASAJE GIRASOLES S/N - YAUTAN</t>
  </si>
  <si>
    <t>010-08006-02</t>
  </si>
  <si>
    <t>010-61377-01</t>
  </si>
  <si>
    <t>010-00447-01</t>
  </si>
  <si>
    <t>010-35498-01</t>
  </si>
  <si>
    <t>CABALLERO CHAUCA LUIS GERMAN</t>
  </si>
  <si>
    <t>010-61665-01</t>
  </si>
  <si>
    <t>010-00265-02</t>
  </si>
  <si>
    <t>010-11564-01</t>
  </si>
  <si>
    <t>010-00660-01</t>
  </si>
  <si>
    <t>VEGA BERNARDO ALEJANDRO VICTORINO</t>
  </si>
  <si>
    <t>010-00067-01</t>
  </si>
  <si>
    <t>010-61850-01</t>
  </si>
  <si>
    <t>010-60318-01</t>
  </si>
  <si>
    <t>010-09007-01</t>
  </si>
  <si>
    <t>010-63073-01</t>
  </si>
  <si>
    <t>010-19939-01</t>
  </si>
  <si>
    <t>010-35527-02</t>
  </si>
  <si>
    <t>010-62574-01</t>
  </si>
  <si>
    <t>010-60409-01</t>
  </si>
  <si>
    <t>ROMERO MILLA ELEUTERIO PEDRO</t>
  </si>
  <si>
    <t>010-00761-03</t>
  </si>
  <si>
    <t>010-15624-02</t>
  </si>
  <si>
    <t>010-61817-01</t>
  </si>
  <si>
    <t>010-00362-01</t>
  </si>
  <si>
    <t>010-61477-01</t>
  </si>
  <si>
    <t>010-07776-01</t>
  </si>
  <si>
    <t>ROSAS HUIÑAC RAUL IGNACIO</t>
  </si>
  <si>
    <t>010-60037-01</t>
  </si>
  <si>
    <t>010-15622-01</t>
  </si>
  <si>
    <t>010-18343-01</t>
  </si>
  <si>
    <t>CORDOVA SANDOVAL WILMER</t>
  </si>
  <si>
    <t>010-61406-01</t>
  </si>
  <si>
    <t>010-62404-01</t>
  </si>
  <si>
    <t>010-07879-01</t>
  </si>
  <si>
    <t>010-18331-01</t>
  </si>
  <si>
    <t>010-08114-01</t>
  </si>
  <si>
    <t>010-00045-01</t>
  </si>
  <si>
    <t>010-59831-02</t>
  </si>
  <si>
    <t>010-35335-01</t>
  </si>
  <si>
    <t>010-05481-02</t>
  </si>
  <si>
    <t>HUAMAN ALEGRE ELMER FELIPE</t>
  </si>
  <si>
    <t>NEPEÑA-SUB SECTOR HUARAYCO ALTO</t>
  </si>
  <si>
    <t>010-62578-01</t>
  </si>
  <si>
    <t>010-35512-02</t>
  </si>
  <si>
    <t xml:space="preserve">WILLIAN MARIANO LAVERIANO CORDOVA  </t>
  </si>
  <si>
    <t>010-01900-02</t>
  </si>
  <si>
    <t>010-05153-01</t>
  </si>
  <si>
    <t>010-61860-01</t>
  </si>
  <si>
    <t>010-15493-02</t>
  </si>
  <si>
    <t>010-15947-01</t>
  </si>
  <si>
    <t>010-60121-01</t>
  </si>
  <si>
    <t>010-61638-01</t>
  </si>
  <si>
    <t>010-12825-01</t>
  </si>
  <si>
    <t>010-05152-01</t>
  </si>
  <si>
    <t>PANTION MEDINA HUAYAN</t>
  </si>
  <si>
    <t>010-15930-01</t>
  </si>
  <si>
    <t>010-60482-01</t>
  </si>
  <si>
    <t>010-23428-01</t>
  </si>
  <si>
    <t>010-34980-03</t>
  </si>
  <si>
    <t>010-00116-01</t>
  </si>
  <si>
    <t>010-60100-02</t>
  </si>
  <si>
    <t>ASOCIACION SANTO RIOS - TANGAY BASE 2 I</t>
  </si>
  <si>
    <t>010-02014-01</t>
  </si>
  <si>
    <t xml:space="preserve">YERBASANTA PAREDES VALENTIN </t>
  </si>
  <si>
    <t xml:space="preserve">EL CIRUELON - SECHIN </t>
  </si>
  <si>
    <t>010-00835-01</t>
  </si>
  <si>
    <t>010-00767-01</t>
  </si>
  <si>
    <t>MANFRUTOS DEL PERU E.I.R.L</t>
  </si>
  <si>
    <t>010-35661-01</t>
  </si>
  <si>
    <t>OSORIO MEZARINA EMILDO JOSE</t>
  </si>
  <si>
    <t>010-05187-03</t>
  </si>
  <si>
    <t>SAN FRANCISCO - SAN MATILDE</t>
  </si>
  <si>
    <t>010-00589-01</t>
  </si>
  <si>
    <t>ISIDRO VALDEZ VARGAS</t>
  </si>
  <si>
    <t>010-60572-01</t>
  </si>
  <si>
    <t>010-00526-01</t>
  </si>
  <si>
    <t>010-60536-01</t>
  </si>
  <si>
    <t>010-08155-02</t>
  </si>
  <si>
    <t>010-00796-01</t>
  </si>
  <si>
    <t>ABILIO HUAMAN RODRIGUEZ</t>
  </si>
  <si>
    <t>010-00084-03</t>
  </si>
  <si>
    <t>010-05820-04</t>
  </si>
  <si>
    <t>010-05820-03</t>
  </si>
  <si>
    <t>S/N</t>
  </si>
  <si>
    <t>PIURA</t>
  </si>
  <si>
    <t>VILLALOBOS HERRERA, JORGE LUIS</t>
  </si>
  <si>
    <t>LOTE 24 CACATURO</t>
  </si>
  <si>
    <t>FUNDO V&amp;F</t>
  </si>
  <si>
    <t>EX 27 DE ABRIL LOTE 46</t>
  </si>
  <si>
    <t>GIRON NEYRA MANUEL CACINALDO</t>
  </si>
  <si>
    <t>EX. CAP. CACATURO LOTE 11/CHIPILLICO BAJO S/N</t>
  </si>
  <si>
    <t>CORDOVA CASTILLO, BAULIO</t>
  </si>
  <si>
    <t>Y-7A</t>
  </si>
  <si>
    <t>VICENTE VDA DE CARBONERO LUCILA</t>
  </si>
  <si>
    <t>PARCELA YUSCAY N°8A</t>
  </si>
  <si>
    <t>CARBONERO NOLASCO, MANUEL</t>
  </si>
  <si>
    <t>Y-8 B YUSCAY</t>
  </si>
  <si>
    <t>LACHIRA MACALUPU, EDUARDO</t>
  </si>
  <si>
    <t>CP 10 LOTE 40-1</t>
  </si>
  <si>
    <t>NEIRA SIMBALA, SANTOS MILTON</t>
  </si>
  <si>
    <t>TAMBOGRANDE</t>
  </si>
  <si>
    <t>CARHUAMACA SANCHEZ, MACEDONIO</t>
  </si>
  <si>
    <t>JUANCHO</t>
  </si>
  <si>
    <t>JUAREZ MAZA, EDUARDO</t>
  </si>
  <si>
    <t>SR CAUTIVO</t>
  </si>
  <si>
    <t>MANRIQUE FLORES, LUIS FELIPE</t>
  </si>
  <si>
    <t>PARCELA TJ-05-3C</t>
  </si>
  <si>
    <t>LASTARRIA OBLEA REYNALDO</t>
  </si>
  <si>
    <t>CHAMBA LLAPAPASCA, ERNESTO</t>
  </si>
  <si>
    <t>TJ-05 -LOTE 04 PARTIDOR</t>
  </si>
  <si>
    <t>ROSILLO CELI, PROXEDES</t>
  </si>
  <si>
    <t>Y -13</t>
  </si>
  <si>
    <t>PEDRERA ROA, CARLOS ENRIQUE</t>
  </si>
  <si>
    <t>TJ-05- N° 21 PARTIDOR</t>
  </si>
  <si>
    <t>CHUMACERO GARCIA CERAPIO</t>
  </si>
  <si>
    <t>INSTITUTO NACIONAL AGROPECUARIO INA 96</t>
  </si>
  <si>
    <t>I.E I.N.A Nª 96</t>
  </si>
  <si>
    <t>CRISANTO VDA DE PALACIOS, ENCARNACION</t>
  </si>
  <si>
    <t>TJ-05 38</t>
  </si>
  <si>
    <t>YACTAYO LUYO DEMETRIO</t>
  </si>
  <si>
    <t>TJ-05-48</t>
  </si>
  <si>
    <t>GARCIA NIMA, JAVIER</t>
  </si>
  <si>
    <t>LIZIER BENAVIDES CRISTOBAL FELIPE</t>
  </si>
  <si>
    <t>FUNDO LINDA I-A</t>
  </si>
  <si>
    <t>FUNDO LINDA I-B</t>
  </si>
  <si>
    <t>AREVALO SERAPIO, RONDOY</t>
  </si>
  <si>
    <t>TJ-05- N° 31 PARTIDOR</t>
  </si>
  <si>
    <t>YACTAYO LUYO, CECELIO</t>
  </si>
  <si>
    <t>PARCELA TJ 05-LOTE 30</t>
  </si>
  <si>
    <t>CASTILLO VDA DE SANCHEZ, ETELVINA</t>
  </si>
  <si>
    <t>TJ-05- LOTE 36</t>
  </si>
  <si>
    <t>CRISTOBAL FELIPE LIZIER BENAVIDES</t>
  </si>
  <si>
    <t>LINDA II</t>
  </si>
  <si>
    <t>YACTAYO LUYO, VICTOR</t>
  </si>
  <si>
    <t>PARCELA TJ-05-49</t>
  </si>
  <si>
    <t>LUDEÑAS CORDOVA SANTIAGO DOMINGO</t>
  </si>
  <si>
    <t>JUAREZ ASTUDILLO TELESFORO</t>
  </si>
  <si>
    <t>YUSCAY</t>
  </si>
  <si>
    <t>RUIZ AGURTO, JOSE ANGELO</t>
  </si>
  <si>
    <t>LLOCLLA HUAMAN, NOE</t>
  </si>
  <si>
    <t>T-3 G TABLAZO ALTO</t>
  </si>
  <si>
    <t>CP 4</t>
  </si>
  <si>
    <t>NAVARRO CASTRO, SANTOS ANGEL</t>
  </si>
  <si>
    <t>C.P.4 LOTE 22</t>
  </si>
  <si>
    <t>BALMACEDA AMORRORTU ENRIQUE SEBASTIAN</t>
  </si>
  <si>
    <t>T2-6 CARRETERA TAMBOGRANDE LAS LOMAS</t>
  </si>
  <si>
    <t>GARCIA REMAYCUNA, FLORESMILO</t>
  </si>
  <si>
    <t>LOTE 86 - EX - COOP - CP 5</t>
  </si>
  <si>
    <t>JUAREZ SILUPU, HUMBERTO</t>
  </si>
  <si>
    <t>LOTE 39 EX CP 5</t>
  </si>
  <si>
    <t>LOPEZ UMBO, SAMUEL</t>
  </si>
  <si>
    <t>C.P.4 LOTE 01 "AS</t>
  </si>
  <si>
    <t>LOPEZ UMBO SAMUEL</t>
  </si>
  <si>
    <t>CP4 LOTE N01 TABLAZO</t>
  </si>
  <si>
    <t>C.P.4 LOTE 27</t>
  </si>
  <si>
    <t>ARMIJOS ESCOBAR NESTOR</t>
  </si>
  <si>
    <t>SAN LORENZO PARTIDOR TABLAZO</t>
  </si>
  <si>
    <t>PINTADO YACSAHUACHE, TOMAS</t>
  </si>
  <si>
    <t>EX CAP 4 LOTE 42</t>
  </si>
  <si>
    <t>ARIAS ALVARADO MIGUEL ANTONIO</t>
  </si>
  <si>
    <t>PIURA-PIURA-SAN LORENZO-PARTIDOR</t>
  </si>
  <si>
    <t>MERINO JIMENEZ GUIDO</t>
  </si>
  <si>
    <t>MICAELA BASTIDAS 2 ETAPA C-24 ENACE</t>
  </si>
  <si>
    <t>VEGA VEGA ELOY IGNACI</t>
  </si>
  <si>
    <t>PARTIDOR</t>
  </si>
  <si>
    <t>CORNEJO FIGALLO NORKA DEL PILAR</t>
  </si>
  <si>
    <t>VEGA PANTA JOSE JORGE</t>
  </si>
  <si>
    <t>T-J-9-6-1</t>
  </si>
  <si>
    <t>VILLENA ALVARADO, GERARDO</t>
  </si>
  <si>
    <t>YOVERA YAMUNAQUE, JOSE GABINO</t>
  </si>
  <si>
    <t>TJ 9.6 LATERAL 5.1-11</t>
  </si>
  <si>
    <t>DOMADOR CASTILLO, MARCOS</t>
  </si>
  <si>
    <t>RUBÉN FELIX DE LA CRUZ LLANOS</t>
  </si>
  <si>
    <t>FOSSA VILLAR BRUNO JAVIER</t>
  </si>
  <si>
    <t>BEJUCAL</t>
  </si>
  <si>
    <t>AGRICOLA EL BRUJO</t>
  </si>
  <si>
    <t>ALFREDO ALBERTO RIOFRIO NAVARRETE</t>
  </si>
  <si>
    <t>PERU  TROPICAL Nº  02</t>
  </si>
  <si>
    <t>PISKULICH  VDA DE GUILLEN NORA EMIGDIA</t>
  </si>
  <si>
    <t>TJ 5:1-4 SECTOR TEJEDORES</t>
  </si>
  <si>
    <t>GARCIA DE CRISANTO, ANGELINA</t>
  </si>
  <si>
    <t>FUNDO LUIS MIGUEL</t>
  </si>
  <si>
    <t>HUACO SCHIMON LINA MERCEDES</t>
  </si>
  <si>
    <t>ROA  ROA MANUEL AUDEN</t>
  </si>
  <si>
    <t>PARCELA TJ 8-A-1 TEJEDORES</t>
  </si>
  <si>
    <t>CASTRO JUARES, FELIPE</t>
  </si>
  <si>
    <t>LOTE 06</t>
  </si>
  <si>
    <t>ALAMA RIVAS, VICTORINO</t>
  </si>
  <si>
    <t>PREDIO N° 120 T-15.8</t>
  </si>
  <si>
    <t>SILVA VILCHEZ RAFAEL</t>
  </si>
  <si>
    <t xml:space="preserve">SAN LORENZO HUALTACO </t>
  </si>
  <si>
    <t>AREVALO GARCIA, SANTOS AMADEO</t>
  </si>
  <si>
    <t>PREDIO N 01</t>
  </si>
  <si>
    <t>ESCOBAR ROBLEDO, RAMON DONATO</t>
  </si>
  <si>
    <t>PREDIO LOTE 07</t>
  </si>
  <si>
    <t>JUAREZ NOLE, AMARO</t>
  </si>
  <si>
    <t>S/N PARCELA T-18 - 9 -18 B</t>
  </si>
  <si>
    <t>OJEDA RIVAS HECTOR</t>
  </si>
  <si>
    <t>PARCELA T- 15.8 - 108 - SECTOR HUALTACO</t>
  </si>
  <si>
    <t>VILLEGAS DE IZQUIERDO, PETRONILA</t>
  </si>
  <si>
    <t>PREDIO ELI EZER I-126</t>
  </si>
  <si>
    <t>AGURTO RUIZ, ARNALDO</t>
  </si>
  <si>
    <t>PREDIO LOTE 17</t>
  </si>
  <si>
    <t>VALDIVIEZO VDA DE RUIZ, JUANA ISABEL</t>
  </si>
  <si>
    <t>T-18-9- 19 B</t>
  </si>
  <si>
    <t>PAZ CHIQUIHUANCA, RUBEN</t>
  </si>
  <si>
    <t>PREDIO T.18.9 VALLE SAN JUAN</t>
  </si>
  <si>
    <t>IZQUIERDO CORRALES, BERNARDO</t>
  </si>
  <si>
    <t>PREDIO ELIEZE II</t>
  </si>
  <si>
    <t>MENA CALDERON, LUCIANO</t>
  </si>
  <si>
    <t>EX CP 11 LOTE 11</t>
  </si>
  <si>
    <t>SULLON CASTILLO, JOSE M.</t>
  </si>
  <si>
    <t>T-18.9-28 B</t>
  </si>
  <si>
    <t>MENDOZA AREVALO, SANTOS ARMANDO</t>
  </si>
  <si>
    <t>EX CP 12 LOTE 13</t>
  </si>
  <si>
    <t>OFELIA VALDIVIEZO DE HIDALGO</t>
  </si>
  <si>
    <t>EX CP 11</t>
  </si>
  <si>
    <t>CHIROQUE FLORES, CEFERINO</t>
  </si>
  <si>
    <t>EX CP 11 LOTE 43</t>
  </si>
  <si>
    <t>LOTE Nª 05 - VALLE SAN JUAN</t>
  </si>
  <si>
    <t>YOVERA COVEÑAS JOSE MARCOS</t>
  </si>
  <si>
    <t>PAZ NEYRA, POLIDORO</t>
  </si>
  <si>
    <t>T-18-9-24 C VALLE SAN JUAN</t>
  </si>
  <si>
    <t>MONTALBAN LOPEZ, MARCIAL</t>
  </si>
  <si>
    <t>EX CP 11 LOTE 13</t>
  </si>
  <si>
    <t>HELGUERO RUIZ MODESTO</t>
  </si>
  <si>
    <t>CALLE PAITA 662- TAMBOGRANDE</t>
  </si>
  <si>
    <t>MURO ESTRADA, MANUEL JUSTO</t>
  </si>
  <si>
    <t>EX CP 12 LOTE 15</t>
  </si>
  <si>
    <t>MARCELINO INGA IMAN</t>
  </si>
  <si>
    <t>EX CP 11 LOTE 35</t>
  </si>
  <si>
    <t>NAVARRETE MENDOZA, JOSE ALFREDO</t>
  </si>
  <si>
    <t>EX - CP - 11 - LOTE 30</t>
  </si>
  <si>
    <t>DOMINGUEZ JUAREZ, SANTOS ESTEBAN</t>
  </si>
  <si>
    <t>EX CP 11 LOTE 47</t>
  </si>
  <si>
    <t>CHAVEZ IMAN, JUAN</t>
  </si>
  <si>
    <t>LOTE 34</t>
  </si>
  <si>
    <t>JUAREZ NAVARRO, MARTIN</t>
  </si>
  <si>
    <t>EX CP 12 LOTE 3</t>
  </si>
  <si>
    <t>VICENTE MIJAHUANCA, JOSE</t>
  </si>
  <si>
    <t>CP-12 LOTE 10</t>
  </si>
  <si>
    <t>PALACIOS MENDOZA, SEGUNDO</t>
  </si>
  <si>
    <t>SANTA  LUCIA</t>
  </si>
  <si>
    <t>SECTOR 8.4 BAJO A SI</t>
  </si>
  <si>
    <t>PALACIOS MENDOZA, LEONARDO</t>
  </si>
  <si>
    <t>LOS TAMARINDOS</t>
  </si>
  <si>
    <t>T - 18- 9 21 VALLE SAN JUAN</t>
  </si>
  <si>
    <t>ABAD ARIAS, GONZALO</t>
  </si>
  <si>
    <t>ARIAS ESTELA</t>
  </si>
  <si>
    <t>JUAREZ CARMEN, SANTOS ERNESTO</t>
  </si>
  <si>
    <t>NIÑO JESUS DE PRAGA</t>
  </si>
  <si>
    <t>GERMAN JUAREZ ADANAQUE</t>
  </si>
  <si>
    <t>EX CP 12 LOTE 30</t>
  </si>
  <si>
    <t>LLACSAHUACHE RAMIREZ, SINCLAIR MELECIO</t>
  </si>
  <si>
    <t>PREDIO SAN JUAN</t>
  </si>
  <si>
    <t>JUAREZ LIZANO, MILTON</t>
  </si>
  <si>
    <t>EX CP 2 LOTE 19 HUALTACO II</t>
  </si>
  <si>
    <t>ZETA ARTEAGA, JOSE GONZALOO</t>
  </si>
  <si>
    <t>CP-12 LOTE 04</t>
  </si>
  <si>
    <t>JUAREZ ADANAQUE, RAFAEL</t>
  </si>
  <si>
    <t>RUIZ RUEDA, JUSTO</t>
  </si>
  <si>
    <t>MI REYNA</t>
  </si>
  <si>
    <t>ADANAQUE ZETA DOMINGO</t>
  </si>
  <si>
    <t>VALLE SAN JUAN</t>
  </si>
  <si>
    <t>SIANCAS JUAREZ, JOSE MANUEL</t>
  </si>
  <si>
    <t>EX CP 12 LOTE 18</t>
  </si>
  <si>
    <t>MORALES CALDERON, LUIS HUMBERTO</t>
  </si>
  <si>
    <t>TG 10.4 36</t>
  </si>
  <si>
    <t>PALACIOS VILELA, YDELSO</t>
  </si>
  <si>
    <t>TG 10.4 -112 HUALTACO III</t>
  </si>
  <si>
    <t>JUAREZ ALVARADO, VICTOR RAUL</t>
  </si>
  <si>
    <t>MONTERO PANTA, AUGUSTO</t>
  </si>
  <si>
    <t>GONZALES DURAND GIL ROQUE</t>
  </si>
  <si>
    <t>HUALTACO III</t>
  </si>
  <si>
    <t>ENRIQUE ADANAQUE SEMINARIO</t>
  </si>
  <si>
    <t>VICTOR MIGUEL ALZAMORA CORDOVA</t>
  </si>
  <si>
    <t>RUIZ ENCALADA, CARLOS HUMBERTO</t>
  </si>
  <si>
    <t>OJEDA JUAREZ, CARLOS</t>
  </si>
  <si>
    <t>TG 10.4 124 G</t>
  </si>
  <si>
    <t>PACHERRES DE PALACIOS, PETRONILA</t>
  </si>
  <si>
    <t>DOMINGUEZ SIANCAS JESUS SANTOS</t>
  </si>
  <si>
    <t>SAN LORENZO HUALTACO III</t>
  </si>
  <si>
    <t>SEMINARIO ZETA, VICTOR</t>
  </si>
  <si>
    <t>TG 10.4.91 LOTE 8</t>
  </si>
  <si>
    <t>SEMINARIO JUAREZ, SEGUNDO JACINTO</t>
  </si>
  <si>
    <t>TG-10.4-93</t>
  </si>
  <si>
    <t>REY RAMIREZ MANUEL</t>
  </si>
  <si>
    <t>JUAREZ MAZA, BERNABE</t>
  </si>
  <si>
    <t>TG-10.4-108 LOTE 5</t>
  </si>
  <si>
    <t>SEMINARIO ZETA FERNANDO</t>
  </si>
  <si>
    <t>TG 10.4 91 LOTE 2</t>
  </si>
  <si>
    <t>CORDOVA LOZADA JOSE MARCO TULIO</t>
  </si>
  <si>
    <t>TAVARA CARRASCO LUIS ENRIQUE</t>
  </si>
  <si>
    <t>PARCELA TE 10.4 -83 D HUALTACO II</t>
  </si>
  <si>
    <t>ZAPATA SILVA DE RETO, PETRONILA PERPETUA</t>
  </si>
  <si>
    <t>TG-10.4-83 A LOTE 4</t>
  </si>
  <si>
    <t>GUTIERREZ VDA DE CARMEN LETICIA ELVIRA</t>
  </si>
  <si>
    <t>RUFINO MAZA, MAXIMILIANO</t>
  </si>
  <si>
    <t>T 15.8-97 LOTE 2 Y LOTE 10</t>
  </si>
  <si>
    <t>ZETA ADANAQUE GUILLERMO</t>
  </si>
  <si>
    <t>OJEDA JUAREZ, JAVIER</t>
  </si>
  <si>
    <t>T 15.8-28 D</t>
  </si>
  <si>
    <t>JUAREZ SEMINARIO, SALOMON</t>
  </si>
  <si>
    <t>TG-10.4-45D</t>
  </si>
  <si>
    <t>PROSPERO LOPEZ PAREDES</t>
  </si>
  <si>
    <t xml:space="preserve">T- 15.8-102 HUALTACO </t>
  </si>
  <si>
    <t>LOPEZ PAREDES, PROSPERO NEOFITO</t>
  </si>
  <si>
    <t>EX CP 16 LOTE 08</t>
  </si>
  <si>
    <t>T - 15 - 8 - 46 - A</t>
  </si>
  <si>
    <t>RUIZ NIMA GREGORIO</t>
  </si>
  <si>
    <t>HUALTACO II</t>
  </si>
  <si>
    <t>GARCIA DE JIMENEZ, DONATILA</t>
  </si>
  <si>
    <t>T 15.8-82 HUALTACO II</t>
  </si>
  <si>
    <t>LOZADA SANCHEZ, BENJAMIN</t>
  </si>
  <si>
    <t>T-15.8-LOTE 8</t>
  </si>
  <si>
    <t>SANTOS PALACIOS SEGUNDO</t>
  </si>
  <si>
    <t>ZONA: LATERAL 15.8 31 CI LOTE 1 HUALTACO II</t>
  </si>
  <si>
    <t>RAYMUNDO CARREÑO, SANTOS ERNESTO</t>
  </si>
  <si>
    <t>SILUPU ALAMA, ALFONZO</t>
  </si>
  <si>
    <t>L-25 EX SAN RAMON HUALTACO III</t>
  </si>
  <si>
    <t>MONTERO CORDOVA, DELFIN</t>
  </si>
  <si>
    <t>L-30 EX SAN RAMON HUALTACO III</t>
  </si>
  <si>
    <t>CORDOVA LOZADA, DANIEL</t>
  </si>
  <si>
    <t>HUALTACO 2 B</t>
  </si>
  <si>
    <t>TAMBOGRANDE GLOBAL FRUITS SRL</t>
  </si>
  <si>
    <t>NIMA ROSAS, VICTOR MANUEL</t>
  </si>
  <si>
    <t>LOTE 15 EX SAN RAMON HUALTAOC III</t>
  </si>
  <si>
    <t>QUISPE LAURA SECUNDINO</t>
  </si>
  <si>
    <t>SAN LORENZO HUALTACO 15-8</t>
  </si>
  <si>
    <t>CRISANTO LAUREANO, JUAN</t>
  </si>
  <si>
    <t>T-15.8-41 E</t>
  </si>
  <si>
    <t>HUERTAS ENCALADA, GUILLERMO</t>
  </si>
  <si>
    <t>T-15.8-38 B2 HUALTACO II</t>
  </si>
  <si>
    <t>MARIGORDA SEMINARIO, SEGUNDO SANTIAGO</t>
  </si>
  <si>
    <t>EX COOPERATIVA SAN RAMON L-01</t>
  </si>
  <si>
    <t>ELISEO ROSAS  CHIRA</t>
  </si>
  <si>
    <t>CARHUATOCTO HUACHILLO, AURELIO</t>
  </si>
  <si>
    <t>PREDIO  - Y - 23</t>
  </si>
  <si>
    <t>RAYMUNDO TIZON JUAN PABLO</t>
  </si>
  <si>
    <t>SALVADOR VILLEGAS, JOSE FELImon</t>
  </si>
  <si>
    <t>T-15.8-42-D</t>
  </si>
  <si>
    <t>C.P.5 LOTE 83 TABLAZO ALTO</t>
  </si>
  <si>
    <t>AVENDAÑO CES`DES , MANUEL ALBERTO</t>
  </si>
  <si>
    <t>T-15.8 41 B 1 HUALTACO II</t>
  </si>
  <si>
    <t>MASIAS FERNANDEZ, JOSE BENITO</t>
  </si>
  <si>
    <t>T-15.8-39-2 HUALTACO III</t>
  </si>
  <si>
    <t>CRUZ CASTILLO CORNELIO</t>
  </si>
  <si>
    <t>RUIZ LIZANO JOSE MIGUEL</t>
  </si>
  <si>
    <t>ZETA ADANAQUE, ROBERTO</t>
  </si>
  <si>
    <t>CP 2 LOTE 16-1</t>
  </si>
  <si>
    <t>JUARES MARQUEZ, JOSE TEOFILO</t>
  </si>
  <si>
    <t>LATERAL 15.8</t>
  </si>
  <si>
    <t>ANGELO CARMEN PANTA</t>
  </si>
  <si>
    <t>T15 LOTE 25 EX CAP 2 HUALTACO</t>
  </si>
  <si>
    <t>JUAREZ DOMINGUEZ, ISMAEL</t>
  </si>
  <si>
    <t>LOTE 94</t>
  </si>
  <si>
    <t>SUNSHINE EXPORT S.A.C</t>
  </si>
  <si>
    <t>FUNDO  BORA BORA</t>
  </si>
  <si>
    <t>GARCIA OJEDA, MAURO</t>
  </si>
  <si>
    <t>GUTIERREZ VICENTE RAMON</t>
  </si>
  <si>
    <t>CALDERON ESLAVA JOSE ALFREDO</t>
  </si>
  <si>
    <t>T-15-8-153H</t>
  </si>
  <si>
    <t>PALACIOS RUESTA, MANUEL ELADIO</t>
  </si>
  <si>
    <t>LOTE Nª 04 CP 2</t>
  </si>
  <si>
    <t>BERECHE ZETA, JOSE GUILLERMO</t>
  </si>
  <si>
    <t>EX CP 2 LOTE 07</t>
  </si>
  <si>
    <t>RUIZ GAMBOA, FRANCISCO ROMULO</t>
  </si>
  <si>
    <t>EX CP LOTE 9</t>
  </si>
  <si>
    <t>PULACHE NAVARRO, JOSE MIGUEL</t>
  </si>
  <si>
    <t>LOTE 16 EX COP MIGUEL GRAU CP2</t>
  </si>
  <si>
    <t>SOCOLA CAMACHO, JOSE ORLANDO</t>
  </si>
  <si>
    <t>HEREDEROS HERNANDEZ QUISPE CLAUDIO</t>
  </si>
  <si>
    <t>PAREDES ARTEAGA, MANUEL TEODORO</t>
  </si>
  <si>
    <t>TG-10.4-40 A</t>
  </si>
  <si>
    <t>CRISANTO HERRERA, ABRAHAM</t>
  </si>
  <si>
    <t>DON ABRAHAM</t>
  </si>
  <si>
    <t>CRUZ LIVIA, DOLORES</t>
  </si>
  <si>
    <t>15.8 EX CP2 LOTE 73</t>
  </si>
  <si>
    <t>MARQUEZ NIZAMA, ANDRES</t>
  </si>
  <si>
    <t>EDUARDO</t>
  </si>
  <si>
    <t>SILUPU ALAMA POLICARPIO</t>
  </si>
  <si>
    <t>VILCHEZ  GARCIA LEONARDO</t>
  </si>
  <si>
    <t>JUAN ALBERTO GONZALEZ ROMERO</t>
  </si>
  <si>
    <t>MARQUEZ NIZAMA CATALINO</t>
  </si>
  <si>
    <t>CP2 HUALTACO 2- TAMBOGRANDE</t>
  </si>
  <si>
    <t>JUAREZ MAZA, EMILIO</t>
  </si>
  <si>
    <t>EX CP 2 LOTE 37</t>
  </si>
  <si>
    <t>CHINCHAY CRISANTO JOSE SANTOS</t>
  </si>
  <si>
    <t>ROJAS CASTILLO, TOMAS</t>
  </si>
  <si>
    <t>T-15.8-38 A</t>
  </si>
  <si>
    <t>GAMARRA CONDORI ANGEL DIONICIO</t>
  </si>
  <si>
    <t>ALAMA JUAREZ, CESAR AGUSTIN</t>
  </si>
  <si>
    <t>NIMA ALAMA, ROGELIO</t>
  </si>
  <si>
    <t>EX CP2 104</t>
  </si>
  <si>
    <t>GUERRERO QUINDE, PABLO</t>
  </si>
  <si>
    <t>CP.2 COLERA HUALTACO II</t>
  </si>
  <si>
    <t>SILUPU CAÑOLA MANUEL FRANCISCO</t>
  </si>
  <si>
    <t>LOTE º 20 - EX - CP 2 - HUALTACO II</t>
  </si>
  <si>
    <t>ESCOBAR ROBLEDO JOSE ALBERTO</t>
  </si>
  <si>
    <t>ASTETE CABEZAS JUAN MÁXIMO</t>
  </si>
  <si>
    <t>PARCELA TG 10.4 140 CP 7</t>
  </si>
  <si>
    <t>ASTETE CABEZAS, JUAN MAXIMO</t>
  </si>
  <si>
    <t>31-.14</t>
  </si>
  <si>
    <t>TG 10.4 78 A SANTA ROSA CURVAN</t>
  </si>
  <si>
    <t>TG 23.5 LOTE 48 MALINGAS</t>
  </si>
  <si>
    <t>PARCELA TG 59 B CRUCE DE VEGA</t>
  </si>
  <si>
    <t>M - 7 A - MALINGAS</t>
  </si>
  <si>
    <t>GARCIA MONTERO JUAN</t>
  </si>
  <si>
    <t>MONTERO MACHARE SUC. HEREDEROS  JOSE DEL CARMEN</t>
  </si>
  <si>
    <t>CRUCETA</t>
  </si>
  <si>
    <t>SALES PACHERRES, DEMETRIO</t>
  </si>
  <si>
    <t>MI ESPERANZA</t>
  </si>
  <si>
    <t>AVILA CALVO, ROMAN PASTOR</t>
  </si>
  <si>
    <t>TG-10.4-58B</t>
  </si>
  <si>
    <t xml:space="preserve">AVILA CALVO, ROMAN PASTOR </t>
  </si>
  <si>
    <t>PALACIOS ALAMA, MANUEL</t>
  </si>
  <si>
    <t>C.P.3 LOTE 32</t>
  </si>
  <si>
    <t>CARLOS ALVARADO ALAMA</t>
  </si>
  <si>
    <t>EX SAN MARTIN CP 3 LOTE 50</t>
  </si>
  <si>
    <t>ZAPATA JUAREZ, JOSE A</t>
  </si>
  <si>
    <t>EX CP.3 LOTE 48</t>
  </si>
  <si>
    <t>ZAPATA JUAREZ, JOSE A.</t>
  </si>
  <si>
    <t>LOTE 60 EX CP 3</t>
  </si>
  <si>
    <t>SILUPU ALAMA, RAFAEL</t>
  </si>
  <si>
    <t>EX SAN MARTIN CP 3 LOTE 52 SANTA ISABEL</t>
  </si>
  <si>
    <t>CASTILLO LALUPU, HILARIO</t>
  </si>
  <si>
    <t>LOTE 62 EX CP 3</t>
  </si>
  <si>
    <t>AGUILAR JUAREZ, JOSE SANTOS</t>
  </si>
  <si>
    <t>PARCELA EX CP 3 LOTE 97 HUALTACO I</t>
  </si>
  <si>
    <t>EX CP 3 LOTE 65</t>
  </si>
  <si>
    <t>ELIAS YOVERA, HONORATO</t>
  </si>
  <si>
    <t>EX CP 3 LOTE 102</t>
  </si>
  <si>
    <t>CUNYA CANGO, TORIBIO</t>
  </si>
  <si>
    <t>SAN MARTIN CP 3 LOTE 17</t>
  </si>
  <si>
    <t>MANUEL ASENCION CHERO TORRES</t>
  </si>
  <si>
    <t>C.P.3 LOTE 19</t>
  </si>
  <si>
    <t>SILUPU ALAMA, SANTOS</t>
  </si>
  <si>
    <t>LOTE 65</t>
  </si>
  <si>
    <t>OJEDA CARMEN ANDRES</t>
  </si>
  <si>
    <t>NEPTALI ALAMA JUAREZ</t>
  </si>
  <si>
    <t>EX CP.3  LOTE 88  - HUALTACO I</t>
  </si>
  <si>
    <t>JULCA CORDOVA DEMETRIO</t>
  </si>
  <si>
    <t>GARCIA PALACIOS, EVARISTO</t>
  </si>
  <si>
    <t>T-15.8-119-LOTE 6</t>
  </si>
  <si>
    <t>OJEDA GARCIA AGUSTO</t>
  </si>
  <si>
    <t>PARCELA T-15.8-121</t>
  </si>
  <si>
    <t>JUAREZ RAYMUNDO JOSE MARTIN</t>
  </si>
  <si>
    <t>135-A</t>
  </si>
  <si>
    <t>JUSTINIANO MOTA, TOMAS ALEJANDRO</t>
  </si>
  <si>
    <t>T-15.8 2 K 13</t>
  </si>
  <si>
    <t>VEGAS VDA DE CUEVA, OLIANDA JUAQUINA</t>
  </si>
  <si>
    <t>T-15.8-2C</t>
  </si>
  <si>
    <t>VEGAS VEGAS JOAQUIN</t>
  </si>
  <si>
    <t xml:space="preserve">PALACIOS RAYMUNDO ABEL </t>
  </si>
  <si>
    <t>SANCHEZ CAMACHO, FELIX ARNULFO</t>
  </si>
  <si>
    <t>T-15.8 15 E</t>
  </si>
  <si>
    <t>JUAREZ GUERRERO ABRAHAM</t>
  </si>
  <si>
    <t>PEÑA VIVA</t>
  </si>
  <si>
    <t>JUAREZ RAYMUNDO, SANTIAGO</t>
  </si>
  <si>
    <t>EX CAP CP.2</t>
  </si>
  <si>
    <t>OJEDA CARMEN, SEGUNDO FEDERICO</t>
  </si>
  <si>
    <t>DILMARI</t>
  </si>
  <si>
    <t>CRISANTO GIRON, JOSE HECTOR</t>
  </si>
  <si>
    <t>TUPAC AMARU LOTE 03</t>
  </si>
  <si>
    <t>CASERIO SANTA LUCIA</t>
  </si>
  <si>
    <t>PARIATON GARCIA, JOSE ANDRES</t>
  </si>
  <si>
    <t>EX CAP CP 02</t>
  </si>
  <si>
    <t>HERRERA SILUPU, JOSE ELOY</t>
  </si>
  <si>
    <t>LOTE N° 82</t>
  </si>
  <si>
    <t>GARCIA ALAMA, GERMAN</t>
  </si>
  <si>
    <t>SAN EDUARDO LOTE 26</t>
  </si>
  <si>
    <t>OJEDA CRISANTO, JOSE IGNACIO</t>
  </si>
  <si>
    <t>LOTE 121</t>
  </si>
  <si>
    <t>GARCIA BERRU, FLORENTINO</t>
  </si>
  <si>
    <t>CP - 07 - LOTE 3</t>
  </si>
  <si>
    <t>BORRERO RUFINO, JUAN AGUSTIN</t>
  </si>
  <si>
    <t>SEMINARIO BERECHE IGNACIO</t>
  </si>
  <si>
    <t>RENULFO RAMOS BORRERO</t>
  </si>
  <si>
    <t>EX . CP - 7  - LOTE 20 - 4</t>
  </si>
  <si>
    <t>IPANAQUE IPANAQUE, GENARO</t>
  </si>
  <si>
    <t>FUNDO ROSA ELENA</t>
  </si>
  <si>
    <t>CALLE VDA DE BURNEO, LIDIA</t>
  </si>
  <si>
    <t>CLAVIJO CRUZ, LUIS</t>
  </si>
  <si>
    <t>CHINCHAY VILLARREYES ROGELIO</t>
  </si>
  <si>
    <t>BARRANZUELA HERRERA MANUEL EDUARDO</t>
  </si>
  <si>
    <t>TG 10.4 57 D</t>
  </si>
  <si>
    <t>CORDOVA CORDOVA, AQUILES</t>
  </si>
  <si>
    <t>PARCELA LA ESPERANZA LUZEMILA</t>
  </si>
  <si>
    <t>SEMINARIO PALMA, JOSE ASUNCION</t>
  </si>
  <si>
    <t>ALAMA SEMINARIO, GABRIEL</t>
  </si>
  <si>
    <t>PARCELA TG-10-4-74</t>
  </si>
  <si>
    <t>CORDOVA VDA DE CORDOVA, ERNESTINA</t>
  </si>
  <si>
    <t>GARCIA ARISMENDIS, TEOTISTA</t>
  </si>
  <si>
    <t>TG 10-4-57 A HUALTACO II LA PALA</t>
  </si>
  <si>
    <t>PEÑA RUIZ, SANTOS</t>
  </si>
  <si>
    <t>TG-10-4-55-F-1</t>
  </si>
  <si>
    <t>ALFONZO CASAS, ABEL</t>
  </si>
  <si>
    <t>GOMEZ MORILLO ELISA</t>
  </si>
  <si>
    <t>RAMOS CHIROQUE, ROBERTO</t>
  </si>
  <si>
    <t>CHAVEZ INGA JOSE SANTOS</t>
  </si>
  <si>
    <t>CELI SOTO RAMON EDUARDO MARTIN</t>
  </si>
  <si>
    <t>FUNDO ESTRELLA</t>
  </si>
  <si>
    <t>YOVERA RUFINO, JUAN MANUEL</t>
  </si>
  <si>
    <t>TG-10.4-45 A</t>
  </si>
  <si>
    <t>RUIDIAS NAVARRETE VICTOR MANUEL</t>
  </si>
  <si>
    <t>TG - 10.4 - 46 A - SAN PEDRILLO</t>
  </si>
  <si>
    <t>REQUENES  CASTILLO JOSE SANTOS</t>
  </si>
  <si>
    <t>HUALTACO 3 CP10 LOTE 2</t>
  </si>
  <si>
    <t>CHERO IPANAQUE JOSE MIGUEL</t>
  </si>
  <si>
    <t>ORUE PALACIOS VICTORIA ABIGAIL</t>
  </si>
  <si>
    <t>SAN PEDRILLO- LA PALA</t>
  </si>
  <si>
    <t>GARCIA CARMEN, JOSE NOE</t>
  </si>
  <si>
    <t>TG 10.4 71 B 4</t>
  </si>
  <si>
    <t>SILVA SILVA, JUAN</t>
  </si>
  <si>
    <t>HUALTACO III LOTE 20 CP-10</t>
  </si>
  <si>
    <t>SANDOVAL NORIEGA NICOLAS</t>
  </si>
  <si>
    <t>HUALTACO 3</t>
  </si>
  <si>
    <t>MORENO VDA DE HERNANDEZ, MARIA IGNACIA</t>
  </si>
  <si>
    <t>TG 10.45 SAN PEDRILLO</t>
  </si>
  <si>
    <t>CHAVEZ INGA CUSTODIO</t>
  </si>
  <si>
    <t>PALACIOS CHECA, DANIEL HUMBERTO</t>
  </si>
  <si>
    <t>TG 10.4 - 54 B  LOTE 38</t>
  </si>
  <si>
    <t>SAMUEL JUAREZ ALAMA</t>
  </si>
  <si>
    <t>EX - CP 10 LOTE 15 - TG 10-4</t>
  </si>
  <si>
    <t>CASTILLO ORDINOLA OLIVAR</t>
  </si>
  <si>
    <t>RIVAS SANTOS ISMAEL</t>
  </si>
  <si>
    <t>GARCIA CAVERO AGAPITO</t>
  </si>
  <si>
    <t>TG 10-4-155</t>
  </si>
  <si>
    <t>ROSAS VILCHEZ, CLOTILDE</t>
  </si>
  <si>
    <t>INGA SERNAQUE  PABLO</t>
  </si>
  <si>
    <t>SULLON VILCHEZ MIGUEL</t>
  </si>
  <si>
    <t>OJEDA MONTERO, VICTORIANO</t>
  </si>
  <si>
    <t>TG 15.8 LOTE 100</t>
  </si>
  <si>
    <t>QUINTANA UBILLUS ANGEL</t>
  </si>
  <si>
    <t>PARCELA EX CP 10 LOTE 24</t>
  </si>
  <si>
    <t>TRELLES LARA MANUEL ALBERTO</t>
  </si>
  <si>
    <t>SAN PEDRILLO</t>
  </si>
  <si>
    <t>AV. LA ALBORADA #22 B- PIURA CASERIO SAN PEDRILLO</t>
  </si>
  <si>
    <t>ARISMENDIZ PULACHE, ARMANDO</t>
  </si>
  <si>
    <t>TG-10.4-49 C2</t>
  </si>
  <si>
    <t>NORIEGA GARCIA, ADELMO</t>
  </si>
  <si>
    <t>TG 10.04-49 C1</t>
  </si>
  <si>
    <t>ABRAMONTE CORTEZ, ANDRES</t>
  </si>
  <si>
    <t>MENDOZA MENDOZA, AUGUSTO</t>
  </si>
  <si>
    <t>PARCELA TG 10.4 50 A</t>
  </si>
  <si>
    <t>VALDEZ VARGAS, ISIDRO</t>
  </si>
  <si>
    <t>TG-10.4-50 B</t>
  </si>
  <si>
    <t>PAZOS PAZOS, MANUEL</t>
  </si>
  <si>
    <t>CASTILLO SILVA, AGUSTIN</t>
  </si>
  <si>
    <t>LOTE 31-B EX CP 10</t>
  </si>
  <si>
    <t>SANCHEZ RODRIGUEZ SANTOS MARIO</t>
  </si>
  <si>
    <t>POZO CALLE GODOFREDO</t>
  </si>
  <si>
    <t>BRICEÑO YACTAYO RUFINO FELIPE</t>
  </si>
  <si>
    <t>TG-10.4-60-9 SAN PEDRILLO</t>
  </si>
  <si>
    <t>RUIZ BENITES, MARIANO</t>
  </si>
  <si>
    <t>TG 10.4 62 B</t>
  </si>
  <si>
    <t>GIRON PALACIOS MARCIAL</t>
  </si>
  <si>
    <t>NIMA ADANAQUE, TIMOTEO</t>
  </si>
  <si>
    <t>LOTE 76 CURVAN BAJO</t>
  </si>
  <si>
    <t>JUAREZ PACHERRES, RAMON</t>
  </si>
  <si>
    <t>RAMIREZ ALVITES, ALMAGRO</t>
  </si>
  <si>
    <t>LOTE 60 CURVAN BAJO</t>
  </si>
  <si>
    <t>NIMA ADANAQUE, MANUEL AUGUSTO</t>
  </si>
  <si>
    <t>LOTE 49 SANTA ROSA</t>
  </si>
  <si>
    <t>CHIROQUE RAMIREZ, GAMANIEL</t>
  </si>
  <si>
    <t>PARCELA TG 10.4 79 B CURVAN</t>
  </si>
  <si>
    <t>PAMPAS II</t>
  </si>
  <si>
    <t>ALAMA RIOFRIO, RAMON</t>
  </si>
  <si>
    <t>TG-10.4-61 A</t>
  </si>
  <si>
    <t>SEMINARIO JUAREZ, CLAUDIO</t>
  </si>
  <si>
    <t>LEONCIO PRADO LOTE 6 - 23.5</t>
  </si>
  <si>
    <t>SEMINARIO JUAREZ CLAUDIO</t>
  </si>
  <si>
    <t>DOMINGUEZ SILUPU GABRIEL</t>
  </si>
  <si>
    <t>NIMA ADANAQUE RAUL</t>
  </si>
  <si>
    <t>TG-10.4-83 - SANTA ROSA DE CURVAN</t>
  </si>
  <si>
    <t>ALAMA GARCIA, HUMBERTO</t>
  </si>
  <si>
    <t>LOTE 101 EX CP 1</t>
  </si>
  <si>
    <t>AREVALO  DE PALACIOS, ESTELA</t>
  </si>
  <si>
    <t>EL FRUTAL 103</t>
  </si>
  <si>
    <t>SILUPU SOLIS GREGORIO</t>
  </si>
  <si>
    <t>LA CORUÑA S/N LOTE 115 EL FRUTAL</t>
  </si>
  <si>
    <t>PALACIOS GARCIA, ANERIO</t>
  </si>
  <si>
    <t>LOTE 66</t>
  </si>
  <si>
    <t>OJEDA CARMEN, LEONARDO</t>
  </si>
  <si>
    <t>LOTE 55</t>
  </si>
  <si>
    <t>PALACIOS ALAMA, BALTAZAR</t>
  </si>
  <si>
    <t>LOTE 86</t>
  </si>
  <si>
    <t>PALACIOS AREVALO, SANTOS</t>
  </si>
  <si>
    <t>LOTE 133 HUALTACO II 15.8</t>
  </si>
  <si>
    <t>LOTE 100 - A - HUALTACO</t>
  </si>
  <si>
    <t>OJEDA PALACIOS, GUILLERMO</t>
  </si>
  <si>
    <t>LOTE 107</t>
  </si>
  <si>
    <t>GARCIA ALAMA, MANUEL</t>
  </si>
  <si>
    <t>PEDREGAL LOTE 93</t>
  </si>
  <si>
    <t>BLANCA ROSA  JUAREZ VDA DE CRISANTO</t>
  </si>
  <si>
    <t>LOTE 114 EX CP 1</t>
  </si>
  <si>
    <t>RIVAS CARMEN, HELITERIO VITAL</t>
  </si>
  <si>
    <t>EX CP 1 LOTE 70</t>
  </si>
  <si>
    <t>AREVALO GARCIA, LAUREANO</t>
  </si>
  <si>
    <t>EX-COOP. C.P.1 L-59</t>
  </si>
  <si>
    <t>PALACIOS RAYMUNDO, ABEL</t>
  </si>
  <si>
    <t>OJEDA RAYMUNDO, ANDRES</t>
  </si>
  <si>
    <t>LOTE 56</t>
  </si>
  <si>
    <t>CRISANTO ALAMA, JOSE HORTENCIO</t>
  </si>
  <si>
    <t>LOTE 67</t>
  </si>
  <si>
    <t>SANTUR NIÑO BARTOLO</t>
  </si>
  <si>
    <t>CP 1 LOTE 88</t>
  </si>
  <si>
    <t>OJEDA CARMEN, SANTOS FERNANDO</t>
  </si>
  <si>
    <t>LOTE 81</t>
  </si>
  <si>
    <t>PACHECO BASURCO MARIA GRACIELA CATALINA</t>
  </si>
  <si>
    <t>SANTA BARBARA</t>
  </si>
  <si>
    <t>OJEDA GARCIA, SEGUNDINO</t>
  </si>
  <si>
    <t>AGRICOLA DEL NORTE S.A.C.</t>
  </si>
  <si>
    <t>FUNDO MOLLE - T15 -8-59 B - HUALTACO</t>
  </si>
  <si>
    <t>CORDOVA ALVARADO, OBDULIO</t>
  </si>
  <si>
    <t>EX SAN PABLO LOTE 24 HUALTACO I</t>
  </si>
  <si>
    <t>ARISMENDIZ CARMEN, JAIME</t>
  </si>
  <si>
    <t>HERNANDEZ CORTEZ, ALFONSO</t>
  </si>
  <si>
    <t>EX C.A.T SAN PABLO LOTE 32</t>
  </si>
  <si>
    <t>OJEDA RIVAS PORFIRIO</t>
  </si>
  <si>
    <t>HUALTACO - PEDREGAL</t>
  </si>
  <si>
    <t>HERNANDEZ SILUPU, JACINTO</t>
  </si>
  <si>
    <t>PARCELA SR DE LOS MILAGROS</t>
  </si>
  <si>
    <t>JUAREZ RIOFRIO, SECUNDINO</t>
  </si>
  <si>
    <t>EX SAN PABLO LOTE 29</t>
  </si>
  <si>
    <t>LOTE 04 EX INCA ROCA</t>
  </si>
  <si>
    <t>VEGA CAMACHO, OSWALDO</t>
  </si>
  <si>
    <t>GARCIA SANCHEZ, PEDRO</t>
  </si>
  <si>
    <t>T 15.8 67 C</t>
  </si>
  <si>
    <t>VEGA VALDIVIEZO, GABRIEL ENRIQUE</t>
  </si>
  <si>
    <t>KUKULI</t>
  </si>
  <si>
    <t>CAMACHO SAENZ, NICANOR</t>
  </si>
  <si>
    <t>ROSA EMILIA</t>
  </si>
  <si>
    <t>LUIS JACOBO ARÁMBULO PALACIOS</t>
  </si>
  <si>
    <t>T-15.8 69 B LA ESPERANZA</t>
  </si>
  <si>
    <t>T-15.8-72 B LA ALBORADA</t>
  </si>
  <si>
    <t>ANCAJIMA PALMA, LEONOR</t>
  </si>
  <si>
    <t>JUAREZ PALACIOS, RAMOS</t>
  </si>
  <si>
    <t>EX SAN PABLO LOTE 38</t>
  </si>
  <si>
    <t>RENTERIA CRISANTO, BUENAVENTURA</t>
  </si>
  <si>
    <t>EX  SAN PABLO LOTE 41</t>
  </si>
  <si>
    <t>CALDERON CORDOVA, CRECENCIO</t>
  </si>
  <si>
    <t>GARCIA OJEDA JUAN</t>
  </si>
  <si>
    <t>JUAREZ OJEDA, JULIO</t>
  </si>
  <si>
    <t>EX SAN PABLO LOTE 35</t>
  </si>
  <si>
    <t>PALACIOS CRISANTO, PRUDENCIO</t>
  </si>
  <si>
    <t>OJEDA CARMEN, MANUEL</t>
  </si>
  <si>
    <t>LOTE 51</t>
  </si>
  <si>
    <t>EX - COOP 1 - LOTE 45</t>
  </si>
  <si>
    <t>CASTILLO CASTILLO, JUAN</t>
  </si>
  <si>
    <t>LOTE 44</t>
  </si>
  <si>
    <t>EXEQUIEL GARCIA SILUPU</t>
  </si>
  <si>
    <t>LOTE 24</t>
  </si>
  <si>
    <t xml:space="preserve">GARCIA RIVAS SALVADOR </t>
  </si>
  <si>
    <t>LOTE - 21 PEDREGAL</t>
  </si>
  <si>
    <t>ALARCON MELGAR GABRIEL</t>
  </si>
  <si>
    <t>T-25.5 L-29-HUALTACO</t>
  </si>
  <si>
    <t>SEMINARIO JUAREZ, SANTOS MARTIN</t>
  </si>
  <si>
    <t>T-22.5- LOTE 6</t>
  </si>
  <si>
    <t>HERNANDEZ ZETA, RAMON</t>
  </si>
  <si>
    <t>LOTE 22 -5</t>
  </si>
  <si>
    <t>PERIC CACERES ALEX DRAGO</t>
  </si>
  <si>
    <t>JIMENEZ RUIZ SERGIO</t>
  </si>
  <si>
    <t>OJEDA CRISANTO, MANUEL MARIA</t>
  </si>
  <si>
    <t>LOTE 46</t>
  </si>
  <si>
    <t>T-22-5-12</t>
  </si>
  <si>
    <t>SOLIS CRISANTO, ELOY</t>
  </si>
  <si>
    <t>LOTE 15</t>
  </si>
  <si>
    <t>CRISANTO  MENDOZA MANUEL JOSE</t>
  </si>
  <si>
    <t>OJEDA MENDOZA, HERNAN LEONCIO</t>
  </si>
  <si>
    <t>EX TUPAC AMARU LOTE -31</t>
  </si>
  <si>
    <t>DEVOTO CASTILLO ANTONIO</t>
  </si>
  <si>
    <t>MENDOZA CARMEN, JOSE HUMBERTO</t>
  </si>
  <si>
    <t>EX CAP LOTE 17</t>
  </si>
  <si>
    <t>CRISANTO MENDOZA JOSE ARCADIO</t>
  </si>
  <si>
    <t>VALLE LOS INCAS I</t>
  </si>
  <si>
    <t>OJEDA CARMEN, GERARDO</t>
  </si>
  <si>
    <t>EX HUAYNA CAPAC LOTE 18-2</t>
  </si>
  <si>
    <t>OJEDA PALACIOS LUIS</t>
  </si>
  <si>
    <t>SANTOS FERNANDO OJEDA CARMEN</t>
  </si>
  <si>
    <t>VALLE LOS INCAS II - SAN LORENZO - TAMBOGRANDE</t>
  </si>
  <si>
    <t>MANUEL NEPTALI GARCIA SAAVEDRA</t>
  </si>
  <si>
    <t>V.LOS INCAS</t>
  </si>
  <si>
    <t>RAIMUNDO GARCIA JOSE ANDRES</t>
  </si>
  <si>
    <t>OJEDA SEMINARIO GERMAN</t>
  </si>
  <si>
    <t>PEDRO MIGUEL OJEDA SEMINARIO</t>
  </si>
  <si>
    <t>EX CQAP HUAYNA CAPAC LOTE 43</t>
  </si>
  <si>
    <t>VILLEGAS YOVERA, ADOLFO</t>
  </si>
  <si>
    <t>EX HUAYNA CAPAC LOTE 49</t>
  </si>
  <si>
    <t>JOSE EULOGIO GARCIA ZAPATA</t>
  </si>
  <si>
    <t>GARCIA ZAPATA, HECTOR ALEJANDRO</t>
  </si>
  <si>
    <t>ATAHUALPA LOTE 23</t>
  </si>
  <si>
    <t>ZAPATA ORDOÑES JOSE FELICIANO</t>
  </si>
  <si>
    <t>LOTE 41 ATAHUALPA</t>
  </si>
  <si>
    <t>TORRES GARCIA, ABEL</t>
  </si>
  <si>
    <t>LOTE 41</t>
  </si>
  <si>
    <t>PALACIOS FARFAN, FELIX URBANO</t>
  </si>
  <si>
    <t>ATAHUALPA LOTE 03-A</t>
  </si>
  <si>
    <t>PALACIOS FARFAN FELIX URBANO</t>
  </si>
  <si>
    <t>LOTE 07 CAMPO 1 ATAHUALPA</t>
  </si>
  <si>
    <t>TORRES RAYMUNDO, JOSE SANTOS</t>
  </si>
  <si>
    <t>VIERA MENDOZA ORLANDO</t>
  </si>
  <si>
    <t>VILLAREAL CUEVA, ALEJANDRO</t>
  </si>
  <si>
    <t>EX CAHUIDE LOTE 13</t>
  </si>
  <si>
    <t>PALACIOS PULACHE, MERCEDES</t>
  </si>
  <si>
    <t>JESUS DEL VALLE</t>
  </si>
  <si>
    <t>GIRON PULACHE LUCAS</t>
  </si>
  <si>
    <t>LOTE 16 EX CAHUIDE</t>
  </si>
  <si>
    <t>IMAN RAMOS JOSE ANDRES</t>
  </si>
  <si>
    <t>MENDOZA SEMINARIO, EDUARDO EULOGIO</t>
  </si>
  <si>
    <t>LOTE 27 - PEDREGAL  ALTO</t>
  </si>
  <si>
    <t>LOPEZ SILUPU, CARLOS SEGUNDO</t>
  </si>
  <si>
    <t>EX TUPAC AMARU LOTE 21 TC CP 13</t>
  </si>
  <si>
    <t>MENDOZA SAAVEDRA, LORENZO</t>
  </si>
  <si>
    <t>LOTE 18 FUNDO OLINDA</t>
  </si>
  <si>
    <t>SILVA IMAN MANUEL</t>
  </si>
  <si>
    <t>EX AYAR UCHO LOTE 17</t>
  </si>
  <si>
    <t>RAYMUNDO GARCIA JUAN ARSENIO</t>
  </si>
  <si>
    <t>OCTAVIO OJEDA ALAMA</t>
  </si>
  <si>
    <t>VALLE LOS INCAS I - SAN LORENZO - TAMBOGRANDE.</t>
  </si>
  <si>
    <t>GARCIA SAAVEDRA MAURICIO</t>
  </si>
  <si>
    <t>CARMEN CARMEN, MODESTO</t>
  </si>
  <si>
    <t>TEZEN SOSA CLEMENTE</t>
  </si>
  <si>
    <t>HUASCAR LOTE 16</t>
  </si>
  <si>
    <t>SOSA ELIAS ALEJANDRO</t>
  </si>
  <si>
    <t>HUASCAR LOTE N# 5</t>
  </si>
  <si>
    <t>RUESTA CELI, JAIME ABELARDO</t>
  </si>
  <si>
    <t>ATAHUALPA LOTE 15</t>
  </si>
  <si>
    <t>TORRES DOMINGUEZ, EVARISTO</t>
  </si>
  <si>
    <t>EX ATAHUALPA  LOTE 32</t>
  </si>
  <si>
    <t>ACARO NIMA GERMAN ROGELIO</t>
  </si>
  <si>
    <t>EX ATAHUALPA LOTE 13</t>
  </si>
  <si>
    <t>ACARO NIMA, GERMAN ROGELIO</t>
  </si>
  <si>
    <t>LOTE 13 A</t>
  </si>
  <si>
    <t>LAZARO PALCIOS FARFAN</t>
  </si>
  <si>
    <t>TORRES GARCIA, MIGUEL HORTENCIO</t>
  </si>
  <si>
    <t>EX ATAHUALPA LOTE 01</t>
  </si>
  <si>
    <t>VIERA GOMEZ, OCTAVIO</t>
  </si>
  <si>
    <t>LOTE Nº 028 EX CAHUIDE</t>
  </si>
  <si>
    <t>MENA PULACHE SANTOS ANTONIO</t>
  </si>
  <si>
    <t>EX CAHUIDE LOTE 11</t>
  </si>
  <si>
    <t>SANTOS ZAPATA JUSTO EMILIO</t>
  </si>
  <si>
    <t>YOVERA YOVERA, ASENCION</t>
  </si>
  <si>
    <t>EX COOPERATIVA TUPAC AMARU LOTE 03</t>
  </si>
  <si>
    <t>MENDOZA AREVALO, ALEJANDRO</t>
  </si>
  <si>
    <t>PREDIO LOTE 01</t>
  </si>
  <si>
    <t>CARMEN SAAVEDRA, ALEJANDRO</t>
  </si>
  <si>
    <t>SANCHEZ VILLEGAS TOMAS</t>
  </si>
  <si>
    <t>BRUNO MENA, SEVERO</t>
  </si>
  <si>
    <t>PREDIO LOTE 14</t>
  </si>
  <si>
    <t>BRUNO MENA, VENTURA</t>
  </si>
  <si>
    <t>LOTE 10 MAYTA CAPAC</t>
  </si>
  <si>
    <t>PULACHE PACHERREZ SANTOS</t>
  </si>
  <si>
    <t>GRIMALDO PALACIOS ENCARNACION</t>
  </si>
  <si>
    <t>PALACIOS ENCARNACION MANUEL IGNACIO</t>
  </si>
  <si>
    <t>JOSE HORACIO YAICLA  QUEVEDO</t>
  </si>
  <si>
    <t>CAPAC YUPANQUI LOTE 05</t>
  </si>
  <si>
    <t>BERRU SILUPU, REYNALDO</t>
  </si>
  <si>
    <t>PREDIO LOTE 2A</t>
  </si>
  <si>
    <t>PAZ SILVA, VICENTE</t>
  </si>
  <si>
    <t>PREDIO LOTE 04</t>
  </si>
  <si>
    <t>BERRU JUAREZ SANTOS PABLO</t>
  </si>
  <si>
    <t>INKA ROKA S/N VALLE DE LOS INKAS</t>
  </si>
  <si>
    <t>BERRU JUAREZ SANTOS PLABLO</t>
  </si>
  <si>
    <t>SILUPU JUAREZ, GABEIL</t>
  </si>
  <si>
    <t>LOTE 1 KM 23 INCA ROCA</t>
  </si>
  <si>
    <t>SILUPU JUAREZ, MILAN</t>
  </si>
  <si>
    <t>PREDIO LOTE 08</t>
  </si>
  <si>
    <t>SILUPU JUAREZ, SANTOS ANDRES</t>
  </si>
  <si>
    <t>INGA YOVERA, JOSE CRIACO</t>
  </si>
  <si>
    <t>LOTE 18 A -</t>
  </si>
  <si>
    <t>MENDOZA JUAREZ, JULIO</t>
  </si>
  <si>
    <t>EL PACHACUTEC LOTE 3</t>
  </si>
  <si>
    <t>PULACHE GIRON, ARTURO</t>
  </si>
  <si>
    <t>LOTE 11 PACHACUTEC</t>
  </si>
  <si>
    <t>AMBULAY CORDOVA, PANTALEON</t>
  </si>
  <si>
    <t>LOTE 15-A-AYAR UCHO</t>
  </si>
  <si>
    <t>PULACHE JUAREZ, VICTOR</t>
  </si>
  <si>
    <t>AYAR UCHU LOTE 08</t>
  </si>
  <si>
    <t>VILELA MONTERO SEGUNDO OBDULIO</t>
  </si>
  <si>
    <t>VILELA MONTERO, SEGUNDO</t>
  </si>
  <si>
    <t>GARCIA OJEDA, RAFAEL</t>
  </si>
  <si>
    <t>EX CAP WIRACOCHA</t>
  </si>
  <si>
    <t>OJEDA RIOFRIO FRANCISCO</t>
  </si>
  <si>
    <t>CENTRO POBLADO PEDREGAL</t>
  </si>
  <si>
    <t>MENDOZA OJEDA, CARLOS ROBERTO</t>
  </si>
  <si>
    <t>LA MILAGROSA</t>
  </si>
  <si>
    <t>CHUNGA ELIAS JOSE CALIXTO</t>
  </si>
  <si>
    <t>EX. CAP AYAR UCHO MILY</t>
  </si>
  <si>
    <t>PALACIOS HUERTAS, JUAN CARLOS</t>
  </si>
  <si>
    <t>PREDIO LOTE 20 A</t>
  </si>
  <si>
    <t>PARCELA TG 10.4 102 LT # 4</t>
  </si>
  <si>
    <t>PALACIOS GARCIA, LUIS ALBERTO</t>
  </si>
  <si>
    <t>LOTE 10 A CAPAC YUPANQUI</t>
  </si>
  <si>
    <t>OSWALDO CRISANTO RIVAS</t>
  </si>
  <si>
    <t>LOTE 16 C</t>
  </si>
  <si>
    <t>IMAN RAMOS, JOSE NICANOR</t>
  </si>
  <si>
    <t>PREDIO LOTE 09</t>
  </si>
  <si>
    <t>BEATO SIMON BERRU JUAREZ</t>
  </si>
  <si>
    <t>LOTE 13 EX INCA ROCA</t>
  </si>
  <si>
    <t>SILUPU JUAREZ, SANTOS</t>
  </si>
  <si>
    <t>CALLE PASAPERA, MANUEL IGNACIO</t>
  </si>
  <si>
    <t>LOTE 015 EX INCA</t>
  </si>
  <si>
    <t>INGA YOVERA, JOSE FAUSTINO</t>
  </si>
  <si>
    <t>PREDIO LOTE 20</t>
  </si>
  <si>
    <t>MENDOZA AREVALO, ESTUARDO</t>
  </si>
  <si>
    <t>PARCELA EX INCA ROCA LOTE 33</t>
  </si>
  <si>
    <t>MENDOZA AREVALO, JOSE ORLANDO</t>
  </si>
  <si>
    <t>BAUTISTA MORE, JOSE NEMECIO</t>
  </si>
  <si>
    <t>LOTE 7</t>
  </si>
  <si>
    <t>ANGELA MENDOZA SAAVEDRA</t>
  </si>
  <si>
    <t>EX CP 1 LOTE 101</t>
  </si>
  <si>
    <t>ADANAQUE AQUINO, LUCIANO</t>
  </si>
  <si>
    <t>JAUREGUIZAR PALACIOS JUANA MARIA</t>
  </si>
  <si>
    <t>VALLE LOS INCAS II</t>
  </si>
  <si>
    <t>OJEDA MENDOZA, MANUEL OCTAVIO</t>
  </si>
  <si>
    <t>LOTE N° 09</t>
  </si>
  <si>
    <t>CARMEN DIOSES, JOSE ANTONIO</t>
  </si>
  <si>
    <t>EX TUPAC AMARU CP 13 LOTE 13</t>
  </si>
  <si>
    <t>NAVARRO SANCARRANCO TOMAS</t>
  </si>
  <si>
    <t>EX COO AMARO INCA LOTE 21</t>
  </si>
  <si>
    <t>JUAREZ MOSCOL  SANTOS DEMESIO</t>
  </si>
  <si>
    <t xml:space="preserve">GARCIA ALAMA LORENZO </t>
  </si>
  <si>
    <t>EX CAP 1 LOTE 52</t>
  </si>
  <si>
    <t>YOVERA JUAREZ, JOSE FELIX</t>
  </si>
  <si>
    <t>LOTE 15 EX COOP MANCO INCA</t>
  </si>
  <si>
    <t>ASTUDILLO PALACIOS SEGUNDO ARMANDO</t>
  </si>
  <si>
    <t>SAN ISIDRO II</t>
  </si>
  <si>
    <t>VILLEGAS BERRU, ARCADIO</t>
  </si>
  <si>
    <t>TG 2A LOTE 06 SAN ISIDRO</t>
  </si>
  <si>
    <t>TEMOCHE BERECHE JORGE EDUARDO</t>
  </si>
  <si>
    <t>EX COOP SAN PABLO LOTE 28</t>
  </si>
  <si>
    <t>SABINO SULLON CASTRO</t>
  </si>
  <si>
    <t>OJEDA MARCELO OLIDIA</t>
  </si>
  <si>
    <t>HUALTACO - VALLE SAN JUAN</t>
  </si>
  <si>
    <t>SOLIS MERINO, JOSE DAVID</t>
  </si>
  <si>
    <t>EX CA INCA ROCA LOTE 22</t>
  </si>
  <si>
    <t>F&amp;M BUSINESS ( HELGUERO GONZALES , JUAN FRANCISTO)</t>
  </si>
  <si>
    <t>ADANAQUE JUAREZ MANUEL</t>
  </si>
  <si>
    <t>LOTE 14 HUALTACO 3</t>
  </si>
  <si>
    <t>ALAMA HERNANDEZ, ISIDORO</t>
  </si>
  <si>
    <t>TG 19 LOTE 06</t>
  </si>
  <si>
    <t>CRISANTO BERRU, BENJAMIN</t>
  </si>
  <si>
    <t>LOTE 22</t>
  </si>
  <si>
    <t>VICTOR MANUEL PULACHE QUISPE</t>
  </si>
  <si>
    <t>LOTE 91 A HUALTACO I</t>
  </si>
  <si>
    <t>HERNANDEZ MARQUEZ, SANTOS</t>
  </si>
  <si>
    <t>CP 8 LOTE 1 MALINGAS</t>
  </si>
  <si>
    <t>LOTE 47</t>
  </si>
  <si>
    <t>VALENCIA SERNAQUE, SANTIAGO</t>
  </si>
  <si>
    <t>MAZA JUAREZ, ERNALDO</t>
  </si>
  <si>
    <t>M-96 8 C GUARAGUAOS BAJO</t>
  </si>
  <si>
    <t>ALAMA CRISANTO TEODULO</t>
  </si>
  <si>
    <t>MURO BRUNO NICOLAS GUADALUPE</t>
  </si>
  <si>
    <t>HUALTACO IV</t>
  </si>
  <si>
    <t>RIOS PINTADO, TEOFILO</t>
  </si>
  <si>
    <t>T-18.9-16-B</t>
  </si>
  <si>
    <t>SILUPU SOLIS HERMINIO</t>
  </si>
  <si>
    <t>LA CORUÑA PEDREGAL - LOTE 89</t>
  </si>
  <si>
    <t>SERNAQUE YARLEQUE JOSE</t>
  </si>
  <si>
    <t>SINCHI ROCA LOTE 8</t>
  </si>
  <si>
    <t>SEMINARIO JUAREZ FERNANDO</t>
  </si>
  <si>
    <t>PARCELA TG 58 A CRUCE DE VEGA MALINGAS</t>
  </si>
  <si>
    <t>OCHOA SANCHEZ, EDUARDO</t>
  </si>
  <si>
    <t>CN LOTE - 38</t>
  </si>
  <si>
    <t>PEREZ CALLE JORGE</t>
  </si>
  <si>
    <t>PARCELA TG 10. A SAN ISIDRO I</t>
  </si>
  <si>
    <t>MORE CHAVEZ, VICENTE</t>
  </si>
  <si>
    <t>CP-2 LOTE 76</t>
  </si>
  <si>
    <t>PATIÑO CALLE VDA DE CORONADO, TARCILA</t>
  </si>
  <si>
    <t>TJ-05-LOTE 34</t>
  </si>
  <si>
    <t>VALDIVIEZO DE JIMENEZ , BERTHA LIDIA</t>
  </si>
  <si>
    <t>PARCELA TG 10.7-3 C</t>
  </si>
  <si>
    <t>HERNANDEZ ANDREU HILDA</t>
  </si>
  <si>
    <t>SAN ISIDRO I CP-15 LOTE 45</t>
  </si>
  <si>
    <t>PAZ NEYRA, GREGORIO</t>
  </si>
  <si>
    <t>TG 8.4 LOTE 49</t>
  </si>
  <si>
    <t>CARMEN BERMEJO ENRIQUE</t>
  </si>
  <si>
    <t>RAMIREZ DOMINGUEZ, ISRAEL</t>
  </si>
  <si>
    <t>LOTE 8</t>
  </si>
  <si>
    <t>YAMUNAQUE MAZA, PEDRO</t>
  </si>
  <si>
    <t>EX CP 16 LOTE 36</t>
  </si>
  <si>
    <t>SARANGO CRUZ CLAUDIO</t>
  </si>
  <si>
    <t>CP7</t>
  </si>
  <si>
    <t>DIAZ VDA DE SEMINARIO FLORENCIA</t>
  </si>
  <si>
    <t>FLORES NAVARRO JOSE NATIVIDAD</t>
  </si>
  <si>
    <t>JUAREZ DIAZ MIGUEL</t>
  </si>
  <si>
    <t>Santa Rosa Curvan</t>
  </si>
  <si>
    <t>ARICA DIOSES PEDRO NOFRE</t>
  </si>
  <si>
    <t>TG 8.4 42-43 SAN ISIDRO I</t>
  </si>
  <si>
    <t>YPANAQUE VDA DE FLORES, EPIFANIA</t>
  </si>
  <si>
    <t>EX MANCO INCA LOTE 33</t>
  </si>
  <si>
    <t>CALDERON DE RAMIREZ JOSEFA</t>
  </si>
  <si>
    <t>FUNDO RAMIZAL</t>
  </si>
  <si>
    <t>FLORES JULCAHUANCA, JUAN EMILIO</t>
  </si>
  <si>
    <t>JESUS ES MI GUIA</t>
  </si>
  <si>
    <t>CORNEJO VDA DE RIVAS MERCEDES ELENA</t>
  </si>
  <si>
    <t>MENDOZA JUAREZ, OCTAVIO</t>
  </si>
  <si>
    <t>MANCO CAPAC LOTE 15</t>
  </si>
  <si>
    <t>LOPEZ LANDI OSCAR CESAR</t>
  </si>
  <si>
    <t>FUNDO SANTA ELIAS TG 55</t>
  </si>
  <si>
    <t>CASTRO MARTINEZ, JESUS</t>
  </si>
  <si>
    <t>TG -56- C 10  LOTE 11</t>
  </si>
  <si>
    <t>LOTE 32 CP 10</t>
  </si>
  <si>
    <t>MENECES DE QUISPE, BERTHA MERCEDES</t>
  </si>
  <si>
    <t>PARCELA TG 62 A LOTE 6</t>
  </si>
  <si>
    <t>ARBULU DE VALDIVIEZO, ROSA VICTORIA</t>
  </si>
  <si>
    <t>M-19-9. 4 F EL REFUGIO</t>
  </si>
  <si>
    <t>TJ-05-23</t>
  </si>
  <si>
    <t>GARCIA RIVERA NESTOR</t>
  </si>
  <si>
    <t>TG 9.3-11 B-3 SAN ISIDRO</t>
  </si>
  <si>
    <t>AVILA CALVO RAUL</t>
  </si>
  <si>
    <t>MALINGAS</t>
  </si>
  <si>
    <t>URB. LOS COCOS DEL CHIPRE MZ LT 1B</t>
  </si>
  <si>
    <t>COBEÑAS MENDOZA, FAUSTO</t>
  </si>
  <si>
    <t xml:space="preserve">SILVA VILCHEZ CRUZ </t>
  </si>
  <si>
    <t>SILVA ADANAQUE, JOSE RICARDO</t>
  </si>
  <si>
    <t>EX SINCHI ROCA LOTE 39</t>
  </si>
  <si>
    <t>LLACSAHUANGA HUACCHILLO MARDOQUEO</t>
  </si>
  <si>
    <t>COBEÑAS YESQUEN, DOMINGO</t>
  </si>
  <si>
    <t>LOTE 7 EX COOP MANCO INCA</t>
  </si>
  <si>
    <t>IMAN LA CHIRA, MAXIMO</t>
  </si>
  <si>
    <t>EX COOP MANCO INCA LOTE 19</t>
  </si>
  <si>
    <t>LEON DE NEYRA MARTHA VICTORIA</t>
  </si>
  <si>
    <t>TG 53-1-2</t>
  </si>
  <si>
    <t>ALAMA ENCALADA, CLAUDIO</t>
  </si>
  <si>
    <t>LOTE 70  - HUALTACO II</t>
  </si>
  <si>
    <t>MAZA RUFINO, AMADEO</t>
  </si>
  <si>
    <t>PARCELA TG - 19 - LOTE 2</t>
  </si>
  <si>
    <t>PEREZ DE MECHATO MARIA BENJAMINA</t>
  </si>
  <si>
    <t>PARCELA TG 14.5 2 B SAN ISIDRO</t>
  </si>
  <si>
    <t>PALACIOS RUESTA, SEVERO</t>
  </si>
  <si>
    <t>TG-10.4-41</t>
  </si>
  <si>
    <t>RUFINO MAZA AGENOR</t>
  </si>
  <si>
    <t>VEGA SILUPU ALBERTO</t>
  </si>
  <si>
    <t>ALCAS ZAPATA, CLARA</t>
  </si>
  <si>
    <t>TG - 8 - 9 - 3 B - D</t>
  </si>
  <si>
    <t>AHUMADA BURGOS VICTOR MANUEL</t>
  </si>
  <si>
    <t>ALMESTAR JUAREZ, EULOGIO</t>
  </si>
  <si>
    <t>ALBAN VDA DE ABRAMONTE IRMA GLORIA</t>
  </si>
  <si>
    <t xml:space="preserve">VIDARTE CASTRO FELICIA ELIZABETH </t>
  </si>
  <si>
    <t>TG-22 A SAN ISIDRO II</t>
  </si>
  <si>
    <t>NIMA MAZA, LORENZO</t>
  </si>
  <si>
    <t>JESUS DE NAZARET</t>
  </si>
  <si>
    <t>REIMUNDO GARCIA, CARLOS</t>
  </si>
  <si>
    <t>LOTE 83 CP 1</t>
  </si>
  <si>
    <t>CRESPO RODRIGUEZ, EUGENIO</t>
  </si>
  <si>
    <t>PARCELA TG 10.4 4-A</t>
  </si>
  <si>
    <t>COTRINA LLANOS, SEGUNDO</t>
  </si>
  <si>
    <t>M-8-A- MALINGAS</t>
  </si>
  <si>
    <t xml:space="preserve">OJEDA CALLE MATEO </t>
  </si>
  <si>
    <t>EX CP 1 LOTE 19</t>
  </si>
  <si>
    <t>FARFAN GARCIA, MIGUEL RAUL</t>
  </si>
  <si>
    <t>EX CAT ATAHUALPA LOTE 14</t>
  </si>
  <si>
    <t>C&amp;M FRESH SERVICE S.A.C (CRUZ CORDOVA JOSE DAVID)</t>
  </si>
  <si>
    <t>SANCHEZ SANCHEZ DANIEL</t>
  </si>
  <si>
    <t>SOL DE ORO</t>
  </si>
  <si>
    <t>AUGUSTO DE FERIOLI, RAQUEL TERSA</t>
  </si>
  <si>
    <t>GAHONA CEVEDON, MANUEL NOEMY</t>
  </si>
  <si>
    <t>LOTE 20 - TG - 8.4</t>
  </si>
  <si>
    <t>DIOSES BENITES JOSE AUGUSTO</t>
  </si>
  <si>
    <t>MALINGAS - HUARAGUAOS</t>
  </si>
  <si>
    <t>DIOSES BENITES, JOSE AUGUSTO</t>
  </si>
  <si>
    <t>SM -7 SAN MARTIN</t>
  </si>
  <si>
    <t>SEMINARIO JUAREZ, VISTOR ORIOL</t>
  </si>
  <si>
    <t>TG 7 LOTE 04</t>
  </si>
  <si>
    <t>VILCHEZ GARCIA, PEDRO</t>
  </si>
  <si>
    <t>T-15-8-31-F LOTE 7</t>
  </si>
  <si>
    <t>CRISANTO PALACIOS ANIBAL</t>
  </si>
  <si>
    <t>GARCIA MENDOZA, SANTOS ELADIO</t>
  </si>
  <si>
    <t>LIOTE 24 EL FRUTAL</t>
  </si>
  <si>
    <t>AVELDAÑO VALLE CESAR  EUSEBIO</t>
  </si>
  <si>
    <t>FRANCISCO CASTRO FERNANDEZ</t>
  </si>
  <si>
    <t>T 15.8.36 B</t>
  </si>
  <si>
    <t>TIMANA LOPEZ, FERMIN</t>
  </si>
  <si>
    <t>M-19-94 E</t>
  </si>
  <si>
    <t>CARMEN JUAREZ TEODULO</t>
  </si>
  <si>
    <t>HUERTAS ENCALADA SEGUNDO PASTOR</t>
  </si>
  <si>
    <t>CORDOVA JIMENEZ JUAN</t>
  </si>
  <si>
    <t>ROMAN BALAREZO, MAUEL FERNANDO</t>
  </si>
  <si>
    <t>M-19.9-4-6 LOTE 30 EL CARBON</t>
  </si>
  <si>
    <t>MOISES TORRES BAMBAREN</t>
  </si>
  <si>
    <t>M 8 - B MALINGAS</t>
  </si>
  <si>
    <t>CRISANTO OJEDA, TOMAS</t>
  </si>
  <si>
    <t>PARCELA TG-29-03 B MALINGAS</t>
  </si>
  <si>
    <t>PALACIOS RUESTA, HERNAN</t>
  </si>
  <si>
    <t>SILUPU JUAREZ, SIXTO</t>
  </si>
  <si>
    <t>SILUPU JUAREZ SIXTO</t>
  </si>
  <si>
    <t>LOTE 11 KM35 SAN FCO DE ASIS</t>
  </si>
  <si>
    <t>PARCELA T-43-8</t>
  </si>
  <si>
    <t>RIVAS GARCIA  SEGUNDO BENJAMIN</t>
  </si>
  <si>
    <t>JIMENEZ ROSALES, BALBINO</t>
  </si>
  <si>
    <t>TG - 10.4 - 54 C</t>
  </si>
  <si>
    <t>GARCIA LOPEZ ARTURO LEONEL</t>
  </si>
  <si>
    <t>PARCELA TG 10.4-14C LOTE 01 SAN ISIDRO II</t>
  </si>
  <si>
    <t>SECTOR PARCELA TG104-14C</t>
  </si>
  <si>
    <t>ALMESTAR JUAREZ, ELIAS</t>
  </si>
  <si>
    <t>PARCELA TG - 27 A - LOTE 01 - SJ - II</t>
  </si>
  <si>
    <t>VALDIVIEZO SANTIN,  GILBERTO ENRRIQUE</t>
  </si>
  <si>
    <t>PARCELA T - 15 - 8 - 59 - J - 1</t>
  </si>
  <si>
    <t>GARCIA RAYMUNDO, JOSE</t>
  </si>
  <si>
    <t>LOTE 11</t>
  </si>
  <si>
    <t>OJEDA GARCIA, SANTOS BAUDILIO</t>
  </si>
  <si>
    <t>PARCELA LOTE 110</t>
  </si>
  <si>
    <t>QUINTANA RAMIREZ, RAFAEL</t>
  </si>
  <si>
    <t>M-22-4-1 A</t>
  </si>
  <si>
    <t>CHICCHON MONTERO LUIS HUMBERTO</t>
  </si>
  <si>
    <t>SEMINARIO PULACHE, MANUEL</t>
  </si>
  <si>
    <t>TG 10.4-44</t>
  </si>
  <si>
    <t>NAVARRO SANCARRANCO JUAN</t>
  </si>
  <si>
    <t>EX CP 8 LOTE 72</t>
  </si>
  <si>
    <t>CARMEN FARFAN RAMON EDUARDO</t>
  </si>
  <si>
    <t>RIOFRIO VEGA, WILFREDO</t>
  </si>
  <si>
    <t>CURVAN S/N</t>
  </si>
  <si>
    <t>GARRIDO LECCA RAMOS, CARLOS HUMBERTO</t>
  </si>
  <si>
    <t>EL RUBIO</t>
  </si>
  <si>
    <t>TG-23.5 5 B COLINAS</t>
  </si>
  <si>
    <t>CASTRO ORDINOLA EDMUNDO</t>
  </si>
  <si>
    <t>SIANCAS ORDINOLA, MARIO</t>
  </si>
  <si>
    <t>EX C.P  - 15 - LOTE 37</t>
  </si>
  <si>
    <t>CASTRO MARTINEZ, ENRIQUE</t>
  </si>
  <si>
    <t>LALUPU VILCHEZ, PASCUAL</t>
  </si>
  <si>
    <t>TJ-05-01 LOTE 8</t>
  </si>
  <si>
    <t>PALACIOS CRISANTO, JOSE RIMBALDO</t>
  </si>
  <si>
    <t>HUALTACO I</t>
  </si>
  <si>
    <t>GARABITO NIEVES PEDRO MIGUEL</t>
  </si>
  <si>
    <t>HUALTACO - LAS MONICAS</t>
  </si>
  <si>
    <t>MOLINA MAURICIO, OSCAR</t>
  </si>
  <si>
    <t>TG 7 LOTE 1</t>
  </si>
  <si>
    <t>ROA BURNEO HERNAN</t>
  </si>
  <si>
    <t>RUFINO FIGUEROA, SEFERINO</t>
  </si>
  <si>
    <t>M-21- A 1</t>
  </si>
  <si>
    <t>LOTE 75</t>
  </si>
  <si>
    <t>OJEDA GARCIA GERVACIO</t>
  </si>
  <si>
    <t>PAREDES FLORES, CARLOS SIGIFREDO</t>
  </si>
  <si>
    <t>EX CP 11 LOTE 27</t>
  </si>
  <si>
    <t>JIMENEZ REGALADO FRANCISCO</t>
  </si>
  <si>
    <t>TJ 12.33 A - CASERIO SANTA CATALINA - SAN ISIDRO</t>
  </si>
  <si>
    <t>ORTIZ JUAREZ, MANUEL</t>
  </si>
  <si>
    <t>TG-58 C CRUCE DE VEGA</t>
  </si>
  <si>
    <t>CRIOLLO JIMENEZ, HILDEBRANDO</t>
  </si>
  <si>
    <t>TG 10.4 12- A</t>
  </si>
  <si>
    <t>CRUZ GALLARDO, TEODULO</t>
  </si>
  <si>
    <t>M-19.8 LOTE 6</t>
  </si>
  <si>
    <t>PANTA DOMINGUEZ, JUAN</t>
  </si>
  <si>
    <t>CP 12 LOTE 04</t>
  </si>
  <si>
    <t>DOMINGUEZ HERRERA FLORENCIO</t>
  </si>
  <si>
    <t>EX CP14 LOTE 27 SAN ISIDRO</t>
  </si>
  <si>
    <t>PAICO IMAN LUCIO</t>
  </si>
  <si>
    <t>CASERIO MANCO INCA S/N VALLE DE LOS INCAS</t>
  </si>
  <si>
    <t>NESTOR RAUL JUAREZ PACHERRES</t>
  </si>
  <si>
    <t>MORALES SANDOVAL, WENCESLAO FELIX</t>
  </si>
  <si>
    <t>TORRES RAYMUNDO, FRANCISCO</t>
  </si>
  <si>
    <t>LOTE 31  ATAHUALPA</t>
  </si>
  <si>
    <t>ALARCON LITANO MODESTO</t>
  </si>
  <si>
    <t>V. LOS INCAS</t>
  </si>
  <si>
    <t>ELVIA MORI CORTEJANA</t>
  </si>
  <si>
    <t>JUARES ZETA, DAVID</t>
  </si>
  <si>
    <t>TG 7 LOTE 5 SAN ISIDRO</t>
  </si>
  <si>
    <t>FARFAN RIVAS, QUIRINO</t>
  </si>
  <si>
    <t>LOTE 6 EX CP 6 SAN ISIDRO I</t>
  </si>
  <si>
    <t>GARCÍA PALACIOS BRÍGIDO</t>
  </si>
  <si>
    <t>PANTA DOMINGUEZ, NICOLAS</t>
  </si>
  <si>
    <t>CP 12 LOTE 25</t>
  </si>
  <si>
    <t>MENDOZA DE OJEDA, NICOLASA</t>
  </si>
  <si>
    <t>TG 23-S- 2 B LOTE 1</t>
  </si>
  <si>
    <t>SAAVEDRA VILLEGAS, JOSE ARTURO</t>
  </si>
  <si>
    <t>C.P.8 LOTE 12 PASAD</t>
  </si>
  <si>
    <t>PALACIOS CRISANTO, GILBERTO</t>
  </si>
  <si>
    <t>EX CP 3 LOTE 49</t>
  </si>
  <si>
    <t>MENDOZA SEMINARIO, HERNAN</t>
  </si>
  <si>
    <t>AYAR AUCA  - EX KM 28 VALLE DE LOS INCA</t>
  </si>
  <si>
    <t>VEGA SILUPU GABRIEL</t>
  </si>
  <si>
    <t>TG 10.4 14A SAN FRANCISCO</t>
  </si>
  <si>
    <t>VILLEGAS YARLEQUE SANTOS</t>
  </si>
  <si>
    <t>LOTE 14</t>
  </si>
  <si>
    <t>RAMOS NAQUICHE PEDRO</t>
  </si>
  <si>
    <t>SEGUIDORES DE JESUS</t>
  </si>
  <si>
    <t>GARCIA CRISANTO, MARIA</t>
  </si>
  <si>
    <t>T-15.8 39 C</t>
  </si>
  <si>
    <t>CARRANZA PEÑA, ANGEL FLORENTINO</t>
  </si>
  <si>
    <t>LOTE 18</t>
  </si>
  <si>
    <t>GARCIA MENDOZA, RAMON MACARIO</t>
  </si>
  <si>
    <t>SAN PEDRO LOTE 41</t>
  </si>
  <si>
    <t>JUAREZ PALACIOS, FELIPE</t>
  </si>
  <si>
    <t>CP 3 LOTE 51 HUALTACO I</t>
  </si>
  <si>
    <t>JOSE SANTOS LOZADA GIRON</t>
  </si>
  <si>
    <t>AUGUSTA</t>
  </si>
  <si>
    <t>ALVARADO ALAMA, SIMON</t>
  </si>
  <si>
    <t>LOTE Nº 24</t>
  </si>
  <si>
    <t>GARCIA RAMIREZ, GERARDO</t>
  </si>
  <si>
    <t>IPANAQUE MACALUPU JOSE JULIO</t>
  </si>
  <si>
    <t>EX CAMNCO INCA LOTE 20</t>
  </si>
  <si>
    <t>COBEÑAS PAICO PASCUAL</t>
  </si>
  <si>
    <t>PARCELA SAN SEBASTIAN LOTE 26</t>
  </si>
  <si>
    <t>ORTIZ FLORES, DORA ANDREA</t>
  </si>
  <si>
    <t>T 15.8-15 G HUALTACO II</t>
  </si>
  <si>
    <t>LOTE A - 1</t>
  </si>
  <si>
    <t>AGRICOLA LAS DUNAS S R LTDA</t>
  </si>
  <si>
    <t>CASTRO MARTINEZ, HERMELINDA</t>
  </si>
  <si>
    <t>TG - 10 - 4 - 56 - C - 1 - H III</t>
  </si>
  <si>
    <t>CASTRO CHUICA, VICTOR MANUEL</t>
  </si>
  <si>
    <t>CP - 8 - LOTE 33</t>
  </si>
  <si>
    <t>ALAMA OJEDA, IGNACIO</t>
  </si>
  <si>
    <t>EX CAP HUAYNA CAPAC LOTE 12</t>
  </si>
  <si>
    <t>COBEÑAS YESQUEN, LUIS ALBERTO</t>
  </si>
  <si>
    <t>EX COOP MANCO INCA LOTE 28</t>
  </si>
  <si>
    <t>FLORES GONZALES, VICTOR DANIEL</t>
  </si>
  <si>
    <t>HERNANDES SOLUCO JOSE ANDRES</t>
  </si>
  <si>
    <t>VILLEGAS PAICO, MANUEL</t>
  </si>
  <si>
    <t>LOS COCOS</t>
  </si>
  <si>
    <t>AURY ESTELA VICENTE BENAVENTE(LEONARDO VICENTE SANCHEZ)</t>
  </si>
  <si>
    <t>CAMACHO FLORES, JOSE BRAULIO</t>
  </si>
  <si>
    <t>TUPAC INCA YUPANQUI LOTE 16 A</t>
  </si>
  <si>
    <t>CRISANTO MENDOZA, CLAUDIO</t>
  </si>
  <si>
    <t>EX CAP CP 13 TUPAC AMARU LOTE 08</t>
  </si>
  <si>
    <t>PULACHE CORREA, SANTOS PEDRO</t>
  </si>
  <si>
    <t>EX PACHACUTEC LOTE 16</t>
  </si>
  <si>
    <t>MORE COVEÑAS AUGUSTO</t>
  </si>
  <si>
    <t>TUPAC YUPANQUI LOTE 18</t>
  </si>
  <si>
    <t>SILVA SERNAQUE, JOSE MARIA</t>
  </si>
  <si>
    <t>SINCHI ROCA LOTE 37</t>
  </si>
  <si>
    <t>YOVERA SULLON SANTOS</t>
  </si>
  <si>
    <t>SINCHI ROCA LOTE 22</t>
  </si>
  <si>
    <t>ANCAJIMA SERNAQUE, JUAN DE LA CRUZ</t>
  </si>
  <si>
    <t>SINCHI ROCA LOTE 23</t>
  </si>
  <si>
    <t>LITANO MACALUÚ LEONCIO</t>
  </si>
  <si>
    <t>VALLE DE LOS INCAS- MANCO CAPAC</t>
  </si>
  <si>
    <t>AMERICA GARCIA CORDOVA</t>
  </si>
  <si>
    <t>NEYRA ROMAN, JESUS</t>
  </si>
  <si>
    <t>ZAPATA CARREÑO, TEOFILO</t>
  </si>
  <si>
    <t>MANCO CAPAC LOTE 12 CRUZ DE CHALPON</t>
  </si>
  <si>
    <t>FIESTAS CHUNGA, MARIANO</t>
  </si>
  <si>
    <t>MANCO CAPAC</t>
  </si>
  <si>
    <t>CEDANO REYES, CALIXTO</t>
  </si>
  <si>
    <t>SINCHI ROCA LOTE 21</t>
  </si>
  <si>
    <t>SILVA DURAN, ESTEBAN</t>
  </si>
  <si>
    <t>SINCHI ROCA LOTE 19</t>
  </si>
  <si>
    <t>SILVA DURAND ESTEBAN</t>
  </si>
  <si>
    <t>SINCHI ROCA</t>
  </si>
  <si>
    <t>GALVEZ REYES EDILBERTO</t>
  </si>
  <si>
    <t>LOTE 23</t>
  </si>
  <si>
    <t>ESTEVAN YOVERA SERNAQUE</t>
  </si>
  <si>
    <t>SERNAQUE SANDOVAL, ALEJANDRO</t>
  </si>
  <si>
    <t>LITANO MACALUPU JOSE MERCEDES</t>
  </si>
  <si>
    <t>CP MENOR SINCHI ROCA</t>
  </si>
  <si>
    <t>JOSÉ MERCEDES LITANO MACALUPÚ</t>
  </si>
  <si>
    <t>LITANO</t>
  </si>
  <si>
    <t>PAICO ESTRADA, JOSE JUSTO</t>
  </si>
  <si>
    <t>LOTE 30</t>
  </si>
  <si>
    <t>MENDOZA YOVERA LAZARO</t>
  </si>
  <si>
    <t>BARBA ELIZALDE, JAIME</t>
  </si>
  <si>
    <t>EX CP 16 LOTE 20</t>
  </si>
  <si>
    <t>CHERRES CORDOVA, PORFIRIO</t>
  </si>
  <si>
    <t>LOTE 20 CASANAS</t>
  </si>
  <si>
    <t>JUAREZ ADANAQUE, RAMON</t>
  </si>
  <si>
    <t>RAMON CASTILLA TG.2.L6</t>
  </si>
  <si>
    <t>JUAREZ PULACHE JUAN</t>
  </si>
  <si>
    <t>HELGUERO RUIZ, LUIS FELIPE</t>
  </si>
  <si>
    <t>VEGA GARCIA JAVIER</t>
  </si>
  <si>
    <t>ZEGARRA RUIZ PORFIRIO</t>
  </si>
  <si>
    <t>PARCELA TG-4 57C-1 HUALTACO III</t>
  </si>
  <si>
    <t>CALLE CALLE, SEGUNDO SIMON</t>
  </si>
  <si>
    <t>NOLE TORRES JOSE ANDRES</t>
  </si>
  <si>
    <t>CIRO ALEGRIA 102 AA.HH OBRERO SULLANA</t>
  </si>
  <si>
    <t>RUFINO ESPINOZA, RODOLFO</t>
  </si>
  <si>
    <t>TG -53 -3 - B</t>
  </si>
  <si>
    <t>ZAPATA RODRIGUEZ JOSE ORACENES</t>
  </si>
  <si>
    <t>TG 10.4 19 SAN ISIDRO</t>
  </si>
  <si>
    <t>CASTILLO SANTOS SERAPIO</t>
  </si>
  <si>
    <t>TG 10.4-154 LT 06</t>
  </si>
  <si>
    <t>VEGA JUAREZ, VICTOR ROBERTO</t>
  </si>
  <si>
    <t>GARCIA VELAZQUEZ, JUAN</t>
  </si>
  <si>
    <t>TG 71- A LOTE 4520</t>
  </si>
  <si>
    <t>QUIROZ SUAREZ JESUS MANUEL</t>
  </si>
  <si>
    <t>VALDIVIEZO VILELA LUIS FRANCISCO</t>
  </si>
  <si>
    <t>TG 89-2 B</t>
  </si>
  <si>
    <t>BEDREGAL VALENCIA SIGIFREDO</t>
  </si>
  <si>
    <t>TG-8-9-3 A-D</t>
  </si>
  <si>
    <t>VEGA MENDOZA, LIDIA OLGA</t>
  </si>
  <si>
    <t>PARCLEA TG 24 B</t>
  </si>
  <si>
    <t>ESPINOZA  JUAREZ, ALEJANDRO</t>
  </si>
  <si>
    <t>JOSE HORACIO RIOFRIO CRISANTO</t>
  </si>
  <si>
    <t>QUISPE LOPEZ, LUIS</t>
  </si>
  <si>
    <t>LOTE N° 01</t>
  </si>
  <si>
    <t>GARCIA GARCIA, ANDRES</t>
  </si>
  <si>
    <t>MI CONSUELO</t>
  </si>
  <si>
    <t>ZAPATA PANTA, TEODORO</t>
  </si>
  <si>
    <t>TG 10.4 LOTE 70</t>
  </si>
  <si>
    <t>GIRON PALACIOS, SANTOS</t>
  </si>
  <si>
    <t>CURBAN BAJO LOTE 68</t>
  </si>
  <si>
    <t>MENDOZA AREVALO, SEGUNDO ZOILO</t>
  </si>
  <si>
    <t>PARCELA LOTE 43</t>
  </si>
  <si>
    <t>MONCADA REYES, FRANCISCO</t>
  </si>
  <si>
    <t>PARCELA LOTE N° 6 - HUALTACO III</t>
  </si>
  <si>
    <t>ALBERCA POZO ENRIQUE</t>
  </si>
  <si>
    <t>PONCE YAÑEZ, CARLOS RAMON</t>
  </si>
  <si>
    <t>FUNDO PONCE</t>
  </si>
  <si>
    <t>CARMEN PANTA MARCO ANTONIO</t>
  </si>
  <si>
    <t>PINTADO JIMENEZ, JUAN</t>
  </si>
  <si>
    <t>LA CABULLA Nº 03</t>
  </si>
  <si>
    <t>LA CABULLA Nº 02</t>
  </si>
  <si>
    <t>LA CABULLA 01</t>
  </si>
  <si>
    <t>EX COOP JORGE CHAVEZ LOTE 13</t>
  </si>
  <si>
    <t>ZETA SOLANO, JOSE HORACIO</t>
  </si>
  <si>
    <t>LOTE 42-8.4 SAN ISIDRO II</t>
  </si>
  <si>
    <t>VILLEGAS GARCIA, MANUEL</t>
  </si>
  <si>
    <t>CAMACHO MENDOZA, CARLOS ENRIQUE</t>
  </si>
  <si>
    <t>T -18-LOTE 1</t>
  </si>
  <si>
    <t>MARTINEZ PASAPERA, LUIS ARNALDO</t>
  </si>
  <si>
    <t>PALACIOS MAZA AGUSTO</t>
  </si>
  <si>
    <t>CHULUCANAS</t>
  </si>
  <si>
    <t>VALENCIA ZETA, VICTOR MANUEL</t>
  </si>
  <si>
    <t>MARIANITA</t>
  </si>
  <si>
    <t>MONTENEGRO CIENFUEGOS, MANUEL</t>
  </si>
  <si>
    <t>MAZA ADRIANZEN, PEDRO</t>
  </si>
  <si>
    <t>CHAVEZ RUESTA, JUAN RAMON</t>
  </si>
  <si>
    <t>JUAN CHAVEZ RUESTA</t>
  </si>
  <si>
    <t>JUAN RAMON</t>
  </si>
  <si>
    <t>CALLE GASTELU, LUIS ALBERTO</t>
  </si>
  <si>
    <t>ZAPATA CARMEN, JOSE JACINTO</t>
  </si>
  <si>
    <t>LOTE N° 13</t>
  </si>
  <si>
    <t>CARMEN PALACIOS, JESUS HUMBERTO</t>
  </si>
  <si>
    <t>AYAR AUCA LOTE 05</t>
  </si>
  <si>
    <t>FARFAN CRISANTO, NESTOR</t>
  </si>
  <si>
    <t>LOTE 19</t>
  </si>
  <si>
    <t>PEÑA FLORES, AUGUSTO</t>
  </si>
  <si>
    <t>SANTOS HUGO SILUPO YOVERA ( SILUPU GARCIA ALCIDES)</t>
  </si>
  <si>
    <t>CHORRES ALBURQUEQUE, OSCAR</t>
  </si>
  <si>
    <t>RAMOS SANCHEZ, PABLO</t>
  </si>
  <si>
    <t>T-26 LOTE 14</t>
  </si>
  <si>
    <t>BENITES MORE RAFAEL PASCUAL</t>
  </si>
  <si>
    <t>T-31.1 FUNDO BELEN</t>
  </si>
  <si>
    <t>SANDOVAL VALDIVIEZO, ROBERTO LIZANDRO</t>
  </si>
  <si>
    <t>T 31.7 39 A</t>
  </si>
  <si>
    <t>SALAS VASQUEZ JUAN BENJAMIN</t>
  </si>
  <si>
    <t>TG MALINGAS 23-5 - SOCARRON</t>
  </si>
  <si>
    <t>JULCAHUANCA TOCTO, WILFREDO</t>
  </si>
  <si>
    <t>TG 39 LOTE 4 MALINGAS</t>
  </si>
  <si>
    <t>NICOLAS ADANAQUE SEMINARIO</t>
  </si>
  <si>
    <t>HUALTACO III - SAN LORENZO-TAMBOGRANDE.</t>
  </si>
  <si>
    <t>ERAZO LOPEZ, ELOY ANASTACIO</t>
  </si>
  <si>
    <t>PARCELA TG LOTE 05</t>
  </si>
  <si>
    <t>JUAREZ VILLEGAS URBANO</t>
  </si>
  <si>
    <t>TG - 10.4 - 112</t>
  </si>
  <si>
    <t>JUAREZ MAZA GENARO</t>
  </si>
  <si>
    <t>PACHERREZ CARMEN, CASIMIRO</t>
  </si>
  <si>
    <t>JUAREZ ADANAQUE, ROBERTO</t>
  </si>
  <si>
    <t>TG 10-4-122 EL PROVENIR</t>
  </si>
  <si>
    <t>CORNEJO LIZAMA, OSCAR</t>
  </si>
  <si>
    <t>LIMAGRO S.A.</t>
  </si>
  <si>
    <t>EL REFUGIO</t>
  </si>
  <si>
    <t>NAVARRO PACHERRES JULIO</t>
  </si>
  <si>
    <t>LOTE 38 - 7 - 6</t>
  </si>
  <si>
    <t>TEODORO ENRIQUE FERIA ARAMBULO</t>
  </si>
  <si>
    <t>T-38-76 B4</t>
  </si>
  <si>
    <t>MECA RODRIGUEZ DE HERRERA, MARIA ROSA</t>
  </si>
  <si>
    <t>T-38-7-5-A</t>
  </si>
  <si>
    <t>JUAREZ ADRIANZEN, DOMINGO</t>
  </si>
  <si>
    <t>T-38-7-5-E EL PAPAYO</t>
  </si>
  <si>
    <t>ANTON BANCAYAN, DEOGRACIO</t>
  </si>
  <si>
    <t>T-35-52 LOTE 12</t>
  </si>
  <si>
    <t>SILUPU YOVERA, JAIME</t>
  </si>
  <si>
    <t>LOTE 5</t>
  </si>
  <si>
    <t>BALCAZAR RODRIGUEZ REYNALDO</t>
  </si>
  <si>
    <t>ALGARROBO</t>
  </si>
  <si>
    <t>GODOFREDO NAVARRETE VEGA</t>
  </si>
  <si>
    <t>T-35-LOTE 05</t>
  </si>
  <si>
    <t>PALACIOS MENDOZA VICTOR ROBERTO</t>
  </si>
  <si>
    <t>PALACIOS MENDOZA, VICTOR ROBERTO</t>
  </si>
  <si>
    <t>T.38-7-6-C EL PAPAYO</t>
  </si>
  <si>
    <t>EX CAP CP11 LOTE 3</t>
  </si>
  <si>
    <t>SAN FRANCISCO DE ASIS-TAMBOGRANDE T-38-76 C</t>
  </si>
  <si>
    <t>SILUPU YOVERA SANTOS HUGO</t>
  </si>
  <si>
    <t>SAN FRANCISCO DE ASIS KM 35 LOTE II - PEDREGAL</t>
  </si>
  <si>
    <t>HUAMAN NUÑEZ, ROSAS</t>
  </si>
  <si>
    <t>T-35-5- 2  LOTE 1</t>
  </si>
  <si>
    <t>YARLEQUE SANDOVAL PETRONILA</t>
  </si>
  <si>
    <t>ZAPATA CRUZ, VALENTIN</t>
  </si>
  <si>
    <t>LOTE 2 EX CP 2</t>
  </si>
  <si>
    <t>NEIRA AGURTO, ANDRES FELIPE</t>
  </si>
  <si>
    <t>NEiRA AGURTO, ANDRES FELIPE</t>
  </si>
  <si>
    <t>SEMINARIO PULACHE, AUGUSTO</t>
  </si>
  <si>
    <t>LOTE  Nª 90</t>
  </si>
  <si>
    <t>SEMINARIO ZETA PORFIRIO</t>
  </si>
  <si>
    <t>TG MALINGAS CRUCE DE VEGA</t>
  </si>
  <si>
    <t>CALLE MENDOZA JOSE FERNANDO</t>
  </si>
  <si>
    <t>C.P.3 LOTE 80</t>
  </si>
  <si>
    <t>CHERRES MONCADA JOSE ANGEL</t>
  </si>
  <si>
    <t>LOTE M-15.G</t>
  </si>
  <si>
    <t>CAMINO GALVEZ EDWIN SIGIFREDO</t>
  </si>
  <si>
    <t>AGRICOLA DON LUCHO</t>
  </si>
  <si>
    <t>CHIROQUE CASTRO TOMAS</t>
  </si>
  <si>
    <t>GARCIA HERRERA ARISTIDES</t>
  </si>
  <si>
    <t>TG-10.4-LOTE 1</t>
  </si>
  <si>
    <t>GUERRERO SAAVEDRA RONALD</t>
  </si>
  <si>
    <t>PARCELA TG 52 MALINGAS</t>
  </si>
  <si>
    <t>CHERREZ UGAZ, JORGE</t>
  </si>
  <si>
    <t>DIVINO NIÑO</t>
  </si>
  <si>
    <t>LOPEZ ROJAS, JOSE LUCIO</t>
  </si>
  <si>
    <t>M-30.2 PLATILLOS</t>
  </si>
  <si>
    <t>SIANCAS JUAREZ, MARCIAL</t>
  </si>
  <si>
    <t>PARCELA TG 10.4 74 HUALTACO</t>
  </si>
  <si>
    <t>MONTERO JUAREZ, JOSE AUGUSTO</t>
  </si>
  <si>
    <t>TG - 44 - A - LOTE 2 - 23.5</t>
  </si>
  <si>
    <t>GALLARDO NIMA MILAN</t>
  </si>
  <si>
    <t>OJEDA CARMEN, JAVIER</t>
  </si>
  <si>
    <t>LOTE 58</t>
  </si>
  <si>
    <t>NOVOA DE PRAT MARTHA SILVIA</t>
  </si>
  <si>
    <t>SULLON PRADO, TEOFILO</t>
  </si>
  <si>
    <t>TG 14-5-3 C</t>
  </si>
  <si>
    <t>ALGARATE DE GARCIA, JULIA</t>
  </si>
  <si>
    <t>FLORES CRISANTO, IGNACIO</t>
  </si>
  <si>
    <t>LOTE 12-15 EX PACHACUTEC</t>
  </si>
  <si>
    <t>SANCHEZ JUAREZ JUAN BAUTISTA</t>
  </si>
  <si>
    <t>ROA ALMESTAR, LUZ EMILIA</t>
  </si>
  <si>
    <t>AGRICOLA MI JESUS</t>
  </si>
  <si>
    <t>RAMIREZ MERINO, SEGUNDO</t>
  </si>
  <si>
    <t>TG-15-A-5.1</t>
  </si>
  <si>
    <t>SABINO CALLE ABARCA</t>
  </si>
  <si>
    <t>MENDOZA FERIA, ROGELIO RODOLFO</t>
  </si>
  <si>
    <t>TG 8.9.3 SAN ISIDRO</t>
  </si>
  <si>
    <t>OJEDA JUAREZ MANUEL</t>
  </si>
  <si>
    <t>TG.10.4.366</t>
  </si>
  <si>
    <t>AREVALO PEDRERA, SANTOS</t>
  </si>
  <si>
    <t>TG 1.C</t>
  </si>
  <si>
    <t>JUAREZ JUAREZ, SALOMON JOSE</t>
  </si>
  <si>
    <t>CP 15 LOTE 7</t>
  </si>
  <si>
    <t>ADANAQUE JUAREZ, GERMAN</t>
  </si>
  <si>
    <t>SAN ISIDRO II LOTE 5</t>
  </si>
  <si>
    <t>JUAREZ NIMA, JORGE</t>
  </si>
  <si>
    <t>TJ 10.4 LOTE 12</t>
  </si>
  <si>
    <t>VILELA MONTERO PEDRO PABLO</t>
  </si>
  <si>
    <t>CP 15 SAN ISIDRO II</t>
  </si>
  <si>
    <t>RODRIGUEZ PEÑA, OSCAR</t>
  </si>
  <si>
    <t>TJ - 10.4 - C - 1</t>
  </si>
  <si>
    <t>CARBAJAL INFANTE JUAN JOSE</t>
  </si>
  <si>
    <t>CARBAJAL INFANTE JUAN JOSÉ</t>
  </si>
  <si>
    <t>VALIENTE HEREDIA, DANIEL</t>
  </si>
  <si>
    <t>TG - 10 - 4 - C 5</t>
  </si>
  <si>
    <t>GARCIA ARISMENDIZ RAFAEL</t>
  </si>
  <si>
    <t>PARCELA TG 10-4 31 F SAN ISIDRO</t>
  </si>
  <si>
    <t>GARCÍA ARIZMENDIZ RAFAEL</t>
  </si>
  <si>
    <t>VALDEZ ESPINOZA, JOSE ALBERTO</t>
  </si>
  <si>
    <t>MORALES CALDERON, SANTOS</t>
  </si>
  <si>
    <t>EX - CP 16  LOTE 33  SAN ISIDRO II</t>
  </si>
  <si>
    <t>MORALES CALDERON, ALFREDO</t>
  </si>
  <si>
    <t>EX CP 16 LOTE 35</t>
  </si>
  <si>
    <t>JUAREZ JUAREZ, JOSE CRUZ</t>
  </si>
  <si>
    <t>EX CP 16 LOTE 14</t>
  </si>
  <si>
    <t>MARTINEZ VASQUEZ MANUEL</t>
  </si>
  <si>
    <t>SANCARRANCO YOVERA, FRANCISCO</t>
  </si>
  <si>
    <t>EX CP 16 LOTE 07</t>
  </si>
  <si>
    <t>BARBA BARBA HILDE ALFREDO</t>
  </si>
  <si>
    <t>LOTE 9 SAN ISIDRO</t>
  </si>
  <si>
    <t>YESQUEN YARLEQUE, PATRICIO</t>
  </si>
  <si>
    <t>EX CP 16 LOTE 11</t>
  </si>
  <si>
    <t>GAMBOA MENDOZA VICTOR JAIME</t>
  </si>
  <si>
    <t>VEGA SAAVEDRA, LEONEL</t>
  </si>
  <si>
    <t>SAAVEDRA MENDOZA, JOSE SANTOS</t>
  </si>
  <si>
    <t>CP - 13 LOTE 28</t>
  </si>
  <si>
    <t>FARFAN PARDO LUIS FERNANDO</t>
  </si>
  <si>
    <t>PANTA OJEDA, MANUEL URBANO</t>
  </si>
  <si>
    <t>EX CAP TUPAC AMARU LOTE 25</t>
  </si>
  <si>
    <t>MENDOZA RIVERA, EDUARDO MARTIN</t>
  </si>
  <si>
    <t>TUPAC AMARU LOTE 19</t>
  </si>
  <si>
    <t>IMAN VILCHEZ, PABLO</t>
  </si>
  <si>
    <t>LOTE 13 EX AYAR UCHU</t>
  </si>
  <si>
    <t>SILVA IMAN, JUAN</t>
  </si>
  <si>
    <t>JESUS DE NAZARETH LOTE 15</t>
  </si>
  <si>
    <t>SILVA IMAN, ABRAHAM</t>
  </si>
  <si>
    <t>AYAR UCHU LOTE 16</t>
  </si>
  <si>
    <t>REYMUNDO SILUPU, SEVERIANO</t>
  </si>
  <si>
    <t>MENDOZA OJEDA JOSE JORGE</t>
  </si>
  <si>
    <t xml:space="preserve">CASERIO CHICA ALTA </t>
  </si>
  <si>
    <t>CRISANTO CRISANTO TITO</t>
  </si>
  <si>
    <t>LOTE 18 ATAHUALPA</t>
  </si>
  <si>
    <t>ALAMA VARILLAS, RAUL</t>
  </si>
  <si>
    <t>EX CAP ATAHUALPA LOTE 16</t>
  </si>
  <si>
    <t>MORALES VDA DE ZAPATA, MARIA ELSA</t>
  </si>
  <si>
    <t>LOTE 33</t>
  </si>
  <si>
    <t>ALAMA GARCIA, LUIS ALBERTO</t>
  </si>
  <si>
    <t>EX CAT ATAHUALPA LOTE 27</t>
  </si>
  <si>
    <t>GARCIA CRISANTO SEGUNDO</t>
  </si>
  <si>
    <t>EX C.A ATAHUALPA LOTE 23</t>
  </si>
  <si>
    <t>CRISANTO GARCIA, JULIO</t>
  </si>
  <si>
    <t>CAMPO 1 LOTE 4</t>
  </si>
  <si>
    <t>CARDOZA CRISANTO, TEOFILO</t>
  </si>
  <si>
    <t>MORALES CARMEN, JOSE HIPOLITO</t>
  </si>
  <si>
    <t>PARCELA LOTE N 12</t>
  </si>
  <si>
    <t>ALAMA GARCIA, SEGUNDO</t>
  </si>
  <si>
    <t>LOTE 19EX CAT ATAHUALPA LOTE 17</t>
  </si>
  <si>
    <t>FARFAN CRISANTO, MANUEL GREGORIO</t>
  </si>
  <si>
    <t>ATAHUALPA LOTE 28</t>
  </si>
  <si>
    <t>VALLE CRISANTO MANUEL JOSE</t>
  </si>
  <si>
    <t>LOTE 17 ATAHUALPA</t>
  </si>
  <si>
    <t>CRISANTO CRISANTO, SEGUNSO DANIEL</t>
  </si>
  <si>
    <t>ATAHUALPA LOTE 39</t>
  </si>
  <si>
    <t>VALDIVIEZO FARFAN, ROLANDO</t>
  </si>
  <si>
    <t>EX COOP ATAHUALPA LOTE 40</t>
  </si>
  <si>
    <t>FLORES MERINO, MARIA</t>
  </si>
  <si>
    <t>LOTE 6 ATAHUALPA</t>
  </si>
  <si>
    <t>FARFAN GARCIA, SERGIO</t>
  </si>
  <si>
    <t>LOTE 09 EX COOP ATAHUALPA</t>
  </si>
  <si>
    <t>VIERA GOMEZ, RAMON</t>
  </si>
  <si>
    <t>CASERIO CAHUIDE LOTE 26</t>
  </si>
  <si>
    <t>VIERA GOMEZ, JORGE MAXIMO</t>
  </si>
  <si>
    <t>EX CAHUIDE LOTE 28 A</t>
  </si>
  <si>
    <t>PULACHE MADRID, LAZARO</t>
  </si>
  <si>
    <t>EX CAHUIDE LOTE 20</t>
  </si>
  <si>
    <t>VALDIVIEZO ZAPATA JUAN FRANCISCO</t>
  </si>
  <si>
    <t>CARREÑO MIRANDA JAVIER</t>
  </si>
  <si>
    <t>LOTE 12 EX COOP CAHUIDE</t>
  </si>
  <si>
    <t>VALDIVIEZO GUTIERREZ FERNANDO</t>
  </si>
  <si>
    <t>JULCA MENDOZA JENNER EUSEBIO</t>
  </si>
  <si>
    <t>T 15.8 2 K-14</t>
  </si>
  <si>
    <t>RAMOS PRADO JOSE SEBASTIAN</t>
  </si>
  <si>
    <t>LOTE 02 EX TITO CUSI</t>
  </si>
  <si>
    <t>ROSARIO AGURTO, FELIX</t>
  </si>
  <si>
    <t>GARCIA NUÑEZ, JUAN</t>
  </si>
  <si>
    <t>ALAMA IMAN, VICENTE</t>
  </si>
  <si>
    <t>LOTE 1 CAHUIDE</t>
  </si>
  <si>
    <t>ALAMA YMAN, JOSE HORACIO</t>
  </si>
  <si>
    <t>LOTE 03 EX CAHUIDE</t>
  </si>
  <si>
    <t>LUIS ELIAS COVEÑAS</t>
  </si>
  <si>
    <t>LOTE 8 EX TITO CUSTI</t>
  </si>
  <si>
    <t>VASQUEZ AGURTO, FILIBERTO</t>
  </si>
  <si>
    <t>TG 10.4-20 SAN ISIDRO II</t>
  </si>
  <si>
    <t>C.G.M. SOCIEDAD AGRICOLA, SOCIEDAD ANONIMA CERRADA</t>
  </si>
  <si>
    <t>FUNDO EL ITALIANO</t>
  </si>
  <si>
    <t>DELGADO BURNEO, JOSE FERNANDO</t>
  </si>
  <si>
    <t>AGRICOLA SAN FERNANDO</t>
  </si>
  <si>
    <t>VEGA JIMENEZ DE ROBLEDO VILMA MERCEDES</t>
  </si>
  <si>
    <t>NEIRA NEIRA MARIA ELISA</t>
  </si>
  <si>
    <t>TG 10.4 3A SAN ISIDRO I</t>
  </si>
  <si>
    <t>ORDINOLA CAMPOS, HILDA</t>
  </si>
  <si>
    <t>TG - 16</t>
  </si>
  <si>
    <t>VEGA OJEDA, JOSE</t>
  </si>
  <si>
    <t>GUERRERO HERNANDEZ HEREDEROS</t>
  </si>
  <si>
    <t>TG 24-A SAN ISIDRO</t>
  </si>
  <si>
    <t>SAAVEDRA AQUINO, JOSE</t>
  </si>
  <si>
    <t>EX CAP TITO  CUSI LOTE 15</t>
  </si>
  <si>
    <t>NAMUCHE FLORES, JOSE SATURDINO</t>
  </si>
  <si>
    <t>LOTE 12 TITOCUSI YUPANQUI</t>
  </si>
  <si>
    <t>CORDOVA PULACHE, SEGUNDO</t>
  </si>
  <si>
    <t>EX  CAHUIDE</t>
  </si>
  <si>
    <t>EX CAHUIDE LOTE 2</t>
  </si>
  <si>
    <t>TITO CUSI</t>
  </si>
  <si>
    <t>CHIROQUE ELIAS, NORBERTO</t>
  </si>
  <si>
    <t>LOTE 19 EX TITO CUSI YUPANQUI</t>
  </si>
  <si>
    <t>RAYMUNDO SOSA BERNARDO</t>
  </si>
  <si>
    <t>LOTE # 14 EX TITOT CUSI</t>
  </si>
  <si>
    <t>YPANAQUE YMAN JOSE DEL CARMEN</t>
  </si>
  <si>
    <t>EX TUPAC AMARU LOTE 2</t>
  </si>
  <si>
    <t>NUÑEZ GRANDA NICOLAS ARTURO</t>
  </si>
  <si>
    <t>YOVERA YOVERA, JUAN</t>
  </si>
  <si>
    <t>MENDOZA ALAMA PEDRO</t>
  </si>
  <si>
    <t>YAURI ARRIETA JESUS JOSE</t>
  </si>
  <si>
    <t>21.1 EX COOP MAYTA CAPAC</t>
  </si>
  <si>
    <t>JOSE MARIO DOMINGUEZ  JUAREZ</t>
  </si>
  <si>
    <t>FELIX HERNA AGUILAR</t>
  </si>
  <si>
    <t>MAYTA CAPAC LOTE 16</t>
  </si>
  <si>
    <t>PARRILLA LLACSAHUANCHE, ERNESTO</t>
  </si>
  <si>
    <t>EX CAPAC YUPANQUI LOTE 2</t>
  </si>
  <si>
    <t>DIAZ JUAREZ SEGUNDO TOMAS</t>
  </si>
  <si>
    <t>INVERSIONES AGROPECUARIAS INKA PERU SAC (LOPEZ LOPEZ YSILDA)</t>
  </si>
  <si>
    <t>REYES YOVERA, MERCEDES</t>
  </si>
  <si>
    <t>TG 10.4-11 A</t>
  </si>
  <si>
    <t>SILVA SOSA TOMAS</t>
  </si>
  <si>
    <t>RIVAS DE YOVERA, FRANCISCA</t>
  </si>
  <si>
    <t>TG 10.4 LOTE 03</t>
  </si>
  <si>
    <t>CASTILLO DE RIVERA, MARIA CELEDONIA</t>
  </si>
  <si>
    <t>LOTE 10 CAPAC YUPANQUI</t>
  </si>
  <si>
    <t>RUIZ CESPEDES RICARTE NOEMI</t>
  </si>
  <si>
    <t>PEÑA TORRES, ELISEO</t>
  </si>
  <si>
    <t>L-12 EX CAPAC YUPANQUI</t>
  </si>
  <si>
    <t>CARMEN SAAVEDRA, FAUSTINO</t>
  </si>
  <si>
    <t>EX TUPAC AMARU CP 13 LOTE 4</t>
  </si>
  <si>
    <t>CARMEN SAAVEDRA, JOSE URBANO</t>
  </si>
  <si>
    <t>VALLE DE LOS INCAS LOTE 10</t>
  </si>
  <si>
    <t>ROJAS GARCIA, GRACIELO</t>
  </si>
  <si>
    <t>T-18 LOTE 02</t>
  </si>
  <si>
    <t>UBALDO MENDOZA SAAVEDRA</t>
  </si>
  <si>
    <t>CARMEN OJEDA, JUAN JOSE</t>
  </si>
  <si>
    <t>LOTE 03 AYAR CUCHI</t>
  </si>
  <si>
    <t>SIMON ALBERTO ZAPATA LANDACAY</t>
  </si>
  <si>
    <t>T-43-8-3-F</t>
  </si>
  <si>
    <t>QUISPE SOSA JOSE SILVESTRE</t>
  </si>
  <si>
    <t>QUISPE SOSA JOSE MERCEDES</t>
  </si>
  <si>
    <t>AMADEO SAAVEDRA SANCHEZ</t>
  </si>
  <si>
    <t>AV. EL MAESTRO #101- MOTUPE</t>
  </si>
  <si>
    <t>OJEDA OJEDA, SANTOS FERNANDO</t>
  </si>
  <si>
    <t>PULACHE FLORES, PEDRO</t>
  </si>
  <si>
    <t>LESLY ARIANA</t>
  </si>
  <si>
    <t>MADRID MENDOZA, HUGO ARMANDO</t>
  </si>
  <si>
    <t>T-43-5-5-A</t>
  </si>
  <si>
    <t>MADRID CAMACHO, HUGO ARMANDO</t>
  </si>
  <si>
    <t>T-43-8 - 5A  LATERAL</t>
  </si>
  <si>
    <t>NOEL ALCAS ZAPATA</t>
  </si>
  <si>
    <t>TG-8-9-1-B</t>
  </si>
  <si>
    <t>YOVERA SILUPU, JUSTO</t>
  </si>
  <si>
    <t>VEGA MENDOZA PORFIRIO</t>
  </si>
  <si>
    <t>ALAMA RIVAS, SANTOS</t>
  </si>
  <si>
    <t>MARIA ESTHER ALVARADO JIMENEZ</t>
  </si>
  <si>
    <t>PULACHE PULACHE, PRUDENCIO</t>
  </si>
  <si>
    <t>CORREA DE ESPINOZA, ROSA</t>
  </si>
  <si>
    <t>TG 8.4.50 SAN ISIDRO I</t>
  </si>
  <si>
    <t>CRISANTO CIENFUEGOS, SEGUNDO JUAN</t>
  </si>
  <si>
    <t>AQUINO MARCELO, JOSE ENRIQUE</t>
  </si>
  <si>
    <t>MI RUBY</t>
  </si>
  <si>
    <t>AQUINO MARCELO, JORGE JOSE</t>
  </si>
  <si>
    <t>SEÑOR DE LOS MILAGROS LOTE 13</t>
  </si>
  <si>
    <t>ANCAJIMA YOVERA FRANCISCO</t>
  </si>
  <si>
    <t>FLORES CORDOVA SEBASTIAN</t>
  </si>
  <si>
    <t>CASERIO WIRACOCHA LOTE 14</t>
  </si>
  <si>
    <t>SEBASTIAN FLORES CORDOVA</t>
  </si>
  <si>
    <t>HELGUERO RUIZ, JOSE AUGUSTO</t>
  </si>
  <si>
    <t>T-18.9-22 A VALLE SAN JUAN</t>
  </si>
  <si>
    <t>HUAMAN HUAMAN, HUMBERTO</t>
  </si>
  <si>
    <t>LOTE 1.1</t>
  </si>
  <si>
    <t>HUAMAN CRUZ, ERMILDO</t>
  </si>
  <si>
    <t>CAPAC YUPANQUI 1.1</t>
  </si>
  <si>
    <t>MOSCOL JUAREZ, SANTOS SEGUNDO</t>
  </si>
  <si>
    <t>EX PACHACUTEC LOTE 14-1</t>
  </si>
  <si>
    <t>MOSCOL JUAREZ, PEDRO</t>
  </si>
  <si>
    <t>LOTE 14.3</t>
  </si>
  <si>
    <t>MERCEDES CIENFUEGOS DE ABRAMONTE</t>
  </si>
  <si>
    <t>EL CHAPARRAL LTE 41</t>
  </si>
  <si>
    <t>ZAPATA VALDEZ OSWALDO</t>
  </si>
  <si>
    <t>TG-8-4-34-4 EX CP 14</t>
  </si>
  <si>
    <t>JUAREZ GARCIA ROGELIO</t>
  </si>
  <si>
    <t>TUPAC INCA YUPANQUI LOTE 20-1</t>
  </si>
  <si>
    <t>PASCUAL FERNANDEZ RAMIREZ</t>
  </si>
  <si>
    <t>TG-8.4- 5 B LOTE 1</t>
  </si>
  <si>
    <t>ALMESTAR VINCES, ORLANDO</t>
  </si>
  <si>
    <t>GRUPO CAMPESINO N° 03</t>
  </si>
  <si>
    <t>YOVERA HUERTAS PEDRO</t>
  </si>
  <si>
    <t>SULLON PRADO SANTOS</t>
  </si>
  <si>
    <t>FARFAN ZAPATA FREDES VICTOR RAUL</t>
  </si>
  <si>
    <t>EX CAT MANCO CAPAC LOTE 07</t>
  </si>
  <si>
    <t>GARCIA ALAMA, DESIDERIO</t>
  </si>
  <si>
    <t>EX CAP LOTE 28</t>
  </si>
  <si>
    <t>CALDERON GIRON, FRANCISCO</t>
  </si>
  <si>
    <t>TG-8-4-3C SECTOR 8-4</t>
  </si>
  <si>
    <t>ENRIQUE MONTERO MENDOZA</t>
  </si>
  <si>
    <t>CRISANTO MENDOZA, JOSE SANTOS</t>
  </si>
  <si>
    <t>EX  CP-1  LOTE 8 EL PROGRESO</t>
  </si>
  <si>
    <t>FLORES GALVEZ, SANTOS SEVERINO</t>
  </si>
  <si>
    <t>TG-8-4-3-A SAN ISIDRO</t>
  </si>
  <si>
    <t>CASTILLO NUÑEZ, MARIO</t>
  </si>
  <si>
    <t>RAMOS PINTO RICARDO</t>
  </si>
  <si>
    <t>MAXIMINA GARCIA DE MANCHAY</t>
  </si>
  <si>
    <t>LOTE 26</t>
  </si>
  <si>
    <t>DURAND VILCHEZ, TEODORO</t>
  </si>
  <si>
    <t>LOTE 09 EX - CAP MANCO INCA</t>
  </si>
  <si>
    <t>SILUPU SUAREZ JOSE</t>
  </si>
  <si>
    <t>EX SINCHI ROCA LOTE 01</t>
  </si>
  <si>
    <t>SERNAQUE YARLEQUE, JOSE VICTOR</t>
  </si>
  <si>
    <t>SINCHI ROCA LOTE 08 A-2</t>
  </si>
  <si>
    <t>ADANAQUE JUAREZ, SIMON</t>
  </si>
  <si>
    <t>TG 7 LOTE 8</t>
  </si>
  <si>
    <t>PEDRO ADANAQUE JUAREZ</t>
  </si>
  <si>
    <t>CP 6 LOTE 8 .1</t>
  </si>
  <si>
    <t>SILVA IMAN, MOISES</t>
  </si>
  <si>
    <t>SINCHI ROCA LOTE 30</t>
  </si>
  <si>
    <t>GONZA CORDOVA, ANDRES</t>
  </si>
  <si>
    <t>YESQUEN MORE, AUGUSTIN</t>
  </si>
  <si>
    <t>LOTE Nº  5 EX TOPÀRPA</t>
  </si>
  <si>
    <t>JIMENEZ BALLESTEROS, SANTOS HERNNANDO</t>
  </si>
  <si>
    <t>LOTE 17 A</t>
  </si>
  <si>
    <t>MACALUPU PAZ, JOSE FELIPE</t>
  </si>
  <si>
    <t>SANDOVAL CARRASCO NICANOR</t>
  </si>
  <si>
    <t>CORNEJO RENTERIA JOSE GERTUDRIS</t>
  </si>
  <si>
    <t>LOTE 13-A</t>
  </si>
  <si>
    <t>CORNEJO RENTERIA, JOSE GERTRUDIS</t>
  </si>
  <si>
    <t>LOTE 13-B</t>
  </si>
  <si>
    <t>RUIZ CARREÑO, SIGFREDO</t>
  </si>
  <si>
    <t>ALBIRENA CRISANTO, FELIX ARMANDO</t>
  </si>
  <si>
    <t>LOTE 25 EX COOP AYAR AUCA</t>
  </si>
  <si>
    <t>NIMA FARFAN, CARLOS GENARO</t>
  </si>
  <si>
    <t>AYARA AUCA LOTE 16</t>
  </si>
  <si>
    <t>NUÑEZ MARQUEZ, EVANGELIO</t>
  </si>
  <si>
    <t>GAMANIEL LOPEZ GUERRERO</t>
  </si>
  <si>
    <t>CAMPOVERDE RUIZ, JOSE ARNULFO</t>
  </si>
  <si>
    <t>VICENTE VASQUEZ, EDISIO</t>
  </si>
  <si>
    <t>HERRERA DE SEMINARIO, MARIA</t>
  </si>
  <si>
    <t>LOPEZ JAUREGUI, JESUS DIGNO</t>
  </si>
  <si>
    <t>CIENFUEGOS CALLE, JUAN EVANGELISTO</t>
  </si>
  <si>
    <t>Y - 54</t>
  </si>
  <si>
    <t>ARTEAGA VDA. DE RUIZ, SEGUNDA PASTORA</t>
  </si>
  <si>
    <t>T - 15 - 8 - 37 - B - LOTE - 01</t>
  </si>
  <si>
    <t>MAZA ALVARADO, MARIANO</t>
  </si>
  <si>
    <t>EX MICAELA BASTIDAS LOTE 27</t>
  </si>
  <si>
    <t>CORDOVA NIMA, JOSE ESTEBAN</t>
  </si>
  <si>
    <t>TG A-27</t>
  </si>
  <si>
    <t>NIMA ROSAS, MARTIN</t>
  </si>
  <si>
    <t>EX - SAN MARTIN LOTE Nº 24 - A - 2</t>
  </si>
  <si>
    <t>JUAREZ CRISANTO, GRABIEL</t>
  </si>
  <si>
    <t>T  15.8 44 - A</t>
  </si>
  <si>
    <t>JUAREZ CRISANTO JUAN</t>
  </si>
  <si>
    <t>P2 PEÑA VIVA</t>
  </si>
  <si>
    <t>JESUS SEMINARIO GUAYGUA</t>
  </si>
  <si>
    <t>T-4-9-7</t>
  </si>
  <si>
    <t>CASTILLO PINTADO, MELQUIADES</t>
  </si>
  <si>
    <t>EX CP 3 LOTE 28</t>
  </si>
  <si>
    <t>BERRU JUAREZ, ANDRES</t>
  </si>
  <si>
    <t>LOTE 28 CP 5</t>
  </si>
  <si>
    <t>MARCELO ESTRADA, PASCUAL</t>
  </si>
  <si>
    <t>C.P.5 LOTE 13 YUSCAY</t>
  </si>
  <si>
    <t>DE LA CRUZ MANRIQUE EPIFANIO</t>
  </si>
  <si>
    <t>HUALTACO 15-8</t>
  </si>
  <si>
    <t>DE LA CRUZ MANRIQUE, EPIFANIO</t>
  </si>
  <si>
    <t>T-15.8 36 C LOTE 2-1 HUALTACO II</t>
  </si>
  <si>
    <t>RIVAS ZETA, GILBERTO</t>
  </si>
  <si>
    <t>LOTE 60 LATERAL 15.8</t>
  </si>
  <si>
    <t>JUAREZ CARMEN, VALENTIN</t>
  </si>
  <si>
    <t>LOTE # 69</t>
  </si>
  <si>
    <t>AGURTO NUÑEZ, BENITO</t>
  </si>
  <si>
    <t>GARCIA PALACIOS, ISAIAS</t>
  </si>
  <si>
    <t>LOTE 28 CP 11</t>
  </si>
  <si>
    <t>INFANTE ALBURQUEQUE, SANTOS LEONOR</t>
  </si>
  <si>
    <t>CIENEGUILLO NORTE Nº  18</t>
  </si>
  <si>
    <t>MORAN LIMA, FRANCISCO</t>
  </si>
  <si>
    <t>C.P. 3  LOTE N° 35</t>
  </si>
  <si>
    <t>BERRU PALACIOS, EDMUNDO</t>
  </si>
  <si>
    <t>T 15 - 8 - LOTE 133</t>
  </si>
  <si>
    <t>GARCIA RAYMUNDO, JOSE ARTIDORO</t>
  </si>
  <si>
    <t>LOTE Nº 14</t>
  </si>
  <si>
    <t>MARIA HUANCAS BARRIOS</t>
  </si>
  <si>
    <t>CASTILLO RAMIREZ, CERVANDIO NOEL</t>
  </si>
  <si>
    <t>CHALACALA BAJA PARCELA CD - 18.3 .7</t>
  </si>
  <si>
    <t>MENDOZA URBINA, MARIA CONSUELO</t>
  </si>
  <si>
    <t>T-15.8-114 HUALTACO I</t>
  </si>
  <si>
    <t>GUILLERMO AREVALO GARCIA</t>
  </si>
  <si>
    <t>SILVA MAZA MANUEL BONIFACIO</t>
  </si>
  <si>
    <t>PEÑA VIVA - LOTE 85 HUALTACO II</t>
  </si>
  <si>
    <t>TIZON JUAREZ, ANGELO</t>
  </si>
  <si>
    <t>EX CP 2 LOTE 86</t>
  </si>
  <si>
    <t>HERRERA OJEDA HUMBERTO</t>
  </si>
  <si>
    <t>NIMA ZETA, SANDALIO</t>
  </si>
  <si>
    <t>ARIAS AGURTO, ROSEBEL</t>
  </si>
  <si>
    <t>TJ-05-20</t>
  </si>
  <si>
    <t>IBARRA PALACIOS, CARLOS</t>
  </si>
  <si>
    <t>TG - 10.4 - 41 (3) C</t>
  </si>
  <si>
    <t>ELEODORO JULCAHUANCA PRESIADO</t>
  </si>
  <si>
    <t>TG 10.4-41 LOTE 03</t>
  </si>
  <si>
    <t xml:space="preserve">OLIVARES CARMEN JORGE </t>
  </si>
  <si>
    <t>LOTE 44 EX COOPERATIVA HUAYNA CAPAC</t>
  </si>
  <si>
    <t>TEZEN SOSA, JOSE SANTOS</t>
  </si>
  <si>
    <t>LOTE 1 HUASCAR</t>
  </si>
  <si>
    <t>JUAREZ CARMEN, MARIANO</t>
  </si>
  <si>
    <t>EX CAP MICAELA BASTIDAD LOTE 75</t>
  </si>
  <si>
    <t>RAMOS VILCHERRES, JOSE LUCIO</t>
  </si>
  <si>
    <t>RICARDO CALLE CALLE</t>
  </si>
  <si>
    <t>SERNAQUE RAMOS, EUSTORGIO</t>
  </si>
  <si>
    <t>TG - 10.4 - 80 B</t>
  </si>
  <si>
    <t>NIMA ADANAQUE, ELIBERTO</t>
  </si>
  <si>
    <t>EX MICAELA BASTIDAS LOTE 51</t>
  </si>
  <si>
    <t>CRISANTO MENDOZA DANIEL</t>
  </si>
  <si>
    <t>CARMEN ALAMA, ALEJANDROP</t>
  </si>
  <si>
    <t>TG 10.4 76 B LOTE 01</t>
  </si>
  <si>
    <t>SANCHEZ SAAVEDRA, RAUL</t>
  </si>
  <si>
    <t>CHICA ALTA LOTE 9</t>
  </si>
  <si>
    <t>CASTILLO CRISANTO, ELOY</t>
  </si>
  <si>
    <t>LOTE 47  EX HUAYNA CAPAC</t>
  </si>
  <si>
    <t>SEMINARIO CASTILLO, SEGUNDO</t>
  </si>
  <si>
    <t>LOTE Nº 37 EX COOP HUYNA CAPAC</t>
  </si>
  <si>
    <t>OJEDA SEMINARIO, HEREDEROS ALEJANDRO</t>
  </si>
  <si>
    <t>LOTE 43 EX CAP HUAYNA CAPAC</t>
  </si>
  <si>
    <t>JUAREZ ECHEANDIA, FRANCISCO</t>
  </si>
  <si>
    <t>LOTE Nº 09</t>
  </si>
  <si>
    <t>IRENE RUIZ RODRIGUEZ</t>
  </si>
  <si>
    <t>MANGUITOS SAN LORENZO</t>
  </si>
  <si>
    <t>MORE YARLEQUE, ALBERTO</t>
  </si>
  <si>
    <t>LLOQUE YUPANQUI LOTE 37</t>
  </si>
  <si>
    <t>JOSE ZETA JUAREZ</t>
  </si>
  <si>
    <t>LOTE 24 - CP - 12  JOSE OLAYA</t>
  </si>
  <si>
    <t>AGURTO RUIZ, VICTOR RAUL</t>
  </si>
  <si>
    <t>LOTE 11 CP .12</t>
  </si>
  <si>
    <t>CASTILLO IMAN JUAN</t>
  </si>
  <si>
    <t>PALACIOS MENDOZA, EULOGIO</t>
  </si>
  <si>
    <t>MANUELITO LOTE 21</t>
  </si>
  <si>
    <t>GARCIA ALAMA, ISMAEL</t>
  </si>
  <si>
    <t>LOTE 99</t>
  </si>
  <si>
    <t>PALOMINO ALAMA, SEGUNDO BENJAMIN</t>
  </si>
  <si>
    <t>LOTE G 1  PEDREGAL</t>
  </si>
  <si>
    <t>ZAPATA ALAMA, SEGUNDO ENRIQUE</t>
  </si>
  <si>
    <t>EX SAN PABLO LOTE 18-A</t>
  </si>
  <si>
    <t>CARMEN ALAMA, MIGUEL ORTENCIO</t>
  </si>
  <si>
    <t>EX COOP SAN PABLO LOTE 23</t>
  </si>
  <si>
    <t>HERNANDEZ ANCAJIMA ANDRES</t>
  </si>
  <si>
    <t>HERRERA JUAREZ MARIANO</t>
  </si>
  <si>
    <t>JUAREZ OJEDA, JESUS</t>
  </si>
  <si>
    <t>EX SAN PABLO JESUS LOTE 26</t>
  </si>
  <si>
    <t>PEREZ PALACIOS, JOSE CARMEN</t>
  </si>
  <si>
    <t>CP 1 LOTE 48</t>
  </si>
  <si>
    <t>OJEDA CRISANTO, CARLOS</t>
  </si>
  <si>
    <t>EX  CP-1 LOTE  49</t>
  </si>
  <si>
    <t>CALIXTO OJEDA CARMEN</t>
  </si>
  <si>
    <t>GARCIA GARCIA, DOMINGO</t>
  </si>
  <si>
    <t>PARCELA LOTE 33-PEDREGAL</t>
  </si>
  <si>
    <t>PALACIOS GARCIA, JAIME</t>
  </si>
  <si>
    <t>EX-COOP. CP-01 LOTE 32</t>
  </si>
  <si>
    <t>OJEDA RAYMUNDO, ISIDORO</t>
  </si>
  <si>
    <t>PEDREGAL BAJO LOTE 27</t>
  </si>
  <si>
    <t>SILUPU SILUPU, PEDRO</t>
  </si>
  <si>
    <t>EX  CP-1  LOTE 16</t>
  </si>
  <si>
    <t>CLAUDIO MENDOZA CRISANTO</t>
  </si>
  <si>
    <t>FUNDO SANTO POLIDORO</t>
  </si>
  <si>
    <t>MENDOZA CRISANTO, CLAUDIO</t>
  </si>
  <si>
    <t>PARCELA T-15.8-67 B</t>
  </si>
  <si>
    <t>HERMENEGILDO OJEDA ALAMA</t>
  </si>
  <si>
    <t>ZETA JUAREZ, ROSA ELENA</t>
  </si>
  <si>
    <t>TJ 5 LOTE 18</t>
  </si>
  <si>
    <t>JUAREZ RUFINO, SEBASTIAN</t>
  </si>
  <si>
    <t>TG-39-LOTE 07</t>
  </si>
  <si>
    <t>ZAPATA VEGA, GONZALO</t>
  </si>
  <si>
    <t>TJ 05-14</t>
  </si>
  <si>
    <t>MORENO REBOLLEDO, VICTOR MANUEL</t>
  </si>
  <si>
    <t>TG 29.03-E MALINGAS</t>
  </si>
  <si>
    <t>JUAREZ PACHERRES, MANUEL JOSE</t>
  </si>
  <si>
    <t>JUAREZ ARISMENDIZ SEGUNDO JUSTO</t>
  </si>
  <si>
    <t>RISCO RISCO ALFONSO</t>
  </si>
  <si>
    <t>LATERAL 23.5 MANCO CAPAC SANTA ELENA 23.5</t>
  </si>
  <si>
    <t>NAVARRO YOVERA, JOSE GUADALUPE</t>
  </si>
  <si>
    <t>TG - 26 - 01  - 09</t>
  </si>
  <si>
    <t>QUIROZ SUAREZ, ODILIO CIRO</t>
  </si>
  <si>
    <t>TJ 23.5 1-1D</t>
  </si>
  <si>
    <t>VEGA VEGA ELVER</t>
  </si>
  <si>
    <t>TG 9.6 19.01</t>
  </si>
  <si>
    <t>DOLORIZA PANTA VIUDA DE HIDALGO</t>
  </si>
  <si>
    <t>TG 23.5 3 B SAN LORENZO</t>
  </si>
  <si>
    <t>ABRAMONTE CORTEZ JOSE</t>
  </si>
  <si>
    <t>PURIZACA BENITES, CARLOS HILDEBRANDO</t>
  </si>
  <si>
    <t>23.5 5 C</t>
  </si>
  <si>
    <t>AVILA CALVO, OCTAVIO</t>
  </si>
  <si>
    <t>T6 - 23-5 - 6 B - 1</t>
  </si>
  <si>
    <t>VILELA MONTERO, PABLO ERNESTO</t>
  </si>
  <si>
    <t>TG 23.5 6 B2</t>
  </si>
  <si>
    <t>CASTILLO ASTUDILLO ORLANDO</t>
  </si>
  <si>
    <t>MONTERO NIMA HORTENCIO</t>
  </si>
  <si>
    <t>FOSSA BAYONA, HECTOR EUGENIO</t>
  </si>
  <si>
    <t>TG 41 MALINGAS</t>
  </si>
  <si>
    <t>ALAMA RIVAS, JUAN GREGORIO</t>
  </si>
  <si>
    <t>TG-34 4-1  CRUCE DE VEGA</t>
  </si>
  <si>
    <t>VILELA ARCA, TEOLINDA</t>
  </si>
  <si>
    <t>PARCELA T31.4.1G</t>
  </si>
  <si>
    <t>BALLESTEROS DE SAAVEDRA, JACINTA</t>
  </si>
  <si>
    <t>TG 31.4-4-1 LOTE F</t>
  </si>
  <si>
    <t>CORONADO APONTE ALEJANDRO</t>
  </si>
  <si>
    <t>JUAREZ CARREÑO, SEGUNDO ADRIANO</t>
  </si>
  <si>
    <t>TG 62 F LOTE 02</t>
  </si>
  <si>
    <t>LOTE 01 SAN MARTIN</t>
  </si>
  <si>
    <t>JUAREZ VIERA ELICEO</t>
  </si>
  <si>
    <t>FUNDO CUATRO HERMANOS</t>
  </si>
  <si>
    <t>HERNANDES ZETA RODOLFO</t>
  </si>
  <si>
    <t>MENDOZA CRISANTO ARTEMISA</t>
  </si>
  <si>
    <t>AQUINO SILVA, ORLANDO</t>
  </si>
  <si>
    <t>LOTE # 04 EX HUASCAR</t>
  </si>
  <si>
    <t>OJEDA RIVAS SEGUNDO MANUEL</t>
  </si>
  <si>
    <t>OJEDA RIVAS SANTOS ERASMO</t>
  </si>
  <si>
    <t>VALLE MIRANDA ALEJANDRO</t>
  </si>
  <si>
    <t>MALINGAS-PLATILLOS</t>
  </si>
  <si>
    <t>GARCIA VALLE, FERNANDO</t>
  </si>
  <si>
    <t>M-18 -C</t>
  </si>
  <si>
    <t>GARCIA VALLE, GABRIEL</t>
  </si>
  <si>
    <t>LOTE M-18 C</t>
  </si>
  <si>
    <t>ELIAS SILVA, MARCELINO</t>
  </si>
  <si>
    <t>LOTE 13-5-2</t>
  </si>
  <si>
    <t>MADRID PALACIOS, JOSE SALVADOR</t>
  </si>
  <si>
    <t>M-16 A</t>
  </si>
  <si>
    <t>JUAREZ GIRON, SEGUNDO</t>
  </si>
  <si>
    <t>LOTE 52 C.P.8</t>
  </si>
  <si>
    <t>CORDOVA ACARO FELIMON</t>
  </si>
  <si>
    <t>MALINGAS - PLATILLOS</t>
  </si>
  <si>
    <t>ROSAS MONCADA, SANTOS GREGORIO</t>
  </si>
  <si>
    <t>LOTE 101 EXP 8</t>
  </si>
  <si>
    <t>ZETA FLORES, ABELARDO</t>
  </si>
  <si>
    <t>CP.8 LOTE 10 - M - 12 - CP 8</t>
  </si>
  <si>
    <t>CASTILLO PALACIOS, GUILLERMO</t>
  </si>
  <si>
    <t>SAGRADO CORAZON DE JESUS</t>
  </si>
  <si>
    <t>RUFINO NIMA JOSE EVANGELISTO</t>
  </si>
  <si>
    <t>PEDRO MIGUEL VEGA NOLE</t>
  </si>
  <si>
    <t>M-MALINGAS LAS LIZAS</t>
  </si>
  <si>
    <t>VILLEGAS CORDOVA, MAGNO</t>
  </si>
  <si>
    <t>AGRICOLA SAN JUAN</t>
  </si>
  <si>
    <t>SILUPU YOVERA, ELADIO</t>
  </si>
  <si>
    <t>LOTE 09 KM 35</t>
  </si>
  <si>
    <t>T.38 BELLA ESPERANZA KM 39</t>
  </si>
  <si>
    <t>JOSE TEODORO JUAREZ GOMEZ</t>
  </si>
  <si>
    <t>T.35.5-2 LA VICTORIA</t>
  </si>
  <si>
    <t>CRISANTO JUAREZ, MARCIAL</t>
  </si>
  <si>
    <t>ALGARROBO LOTE 14</t>
  </si>
  <si>
    <t>SILUPU JUAREZ, ELISEO</t>
  </si>
  <si>
    <t>TG 3.5.5-2  - LOTE 18  EX LA VICTORIA</t>
  </si>
  <si>
    <t>T 35.5 - 2 - LOTE 6</t>
  </si>
  <si>
    <t>CARMEN HUERTAS, GERMAN NEMESIO</t>
  </si>
  <si>
    <t>M-9.6.9 MALINGAS</t>
  </si>
  <si>
    <t>HERNANDEZ BACON, LEOPOLDO</t>
  </si>
  <si>
    <t>LOTE 10</t>
  </si>
  <si>
    <t xml:space="preserve">TESEN PAICO ERASMO </t>
  </si>
  <si>
    <t>M - 96 - 18 - GUARAGUAOS ALTOS</t>
  </si>
  <si>
    <t>PALACIOS ENCALADA, JOSE ABELARDO</t>
  </si>
  <si>
    <t>M-96 GUARAGUAOS BAJO</t>
  </si>
  <si>
    <t>CALLE CALLE, SEGUNDO ARNULFO</t>
  </si>
  <si>
    <t>PARCELA M.9-6-11 A MALINGAS</t>
  </si>
  <si>
    <t>CRISANTO VDA DE VEGA, JUANA</t>
  </si>
  <si>
    <t>GUERRERO BERMEJO, OPTACIANO</t>
  </si>
  <si>
    <t>M-15-8-2</t>
  </si>
  <si>
    <t>PALACIOS RUESTA, LUIS SEGUNDO</t>
  </si>
  <si>
    <t>ESPERANZA MI CAUTIVO</t>
  </si>
  <si>
    <t>SEMINARIO ALAMA JOSE GERTRUDIS</t>
  </si>
  <si>
    <t>GUILLERMO ALEJANDRO ATO SEMINARIO</t>
  </si>
  <si>
    <t>MARQUEZ AREVALO AUGUSTA</t>
  </si>
  <si>
    <t xml:space="preserve">TAMBOGRANDE </t>
  </si>
  <si>
    <t>BERECHE HERNANDEZ, GLICERIO VITERVO</t>
  </si>
  <si>
    <t>M LOTE 88</t>
  </si>
  <si>
    <t xml:space="preserve">ALGARATE DE GARCÍA, JULIA </t>
  </si>
  <si>
    <t>TG 14-5-3 SAN ISIDRO II</t>
  </si>
  <si>
    <t>RUFINO TIMANA, ELISEO</t>
  </si>
  <si>
    <t>SM-19-9 LOTE 95</t>
  </si>
  <si>
    <t>TIMANA LOPEZ, REYNALDO</t>
  </si>
  <si>
    <t>M-19-9- 4D</t>
  </si>
  <si>
    <t>PACHERRES VINCES SEGUNDO ISIDRO</t>
  </si>
  <si>
    <t>SAN LORENZO - MALINGAS</t>
  </si>
  <si>
    <t>ORDINOLA CARRASCO, WILFREDO ROBERTO</t>
  </si>
  <si>
    <t>RUFINO NIMA, NOE</t>
  </si>
  <si>
    <t>SAN MARTIN S.M-10</t>
  </si>
  <si>
    <t>TIMANA LOPEZ, PEDRO JOSE</t>
  </si>
  <si>
    <t>PARCELA SM - 19</t>
  </si>
  <si>
    <t>CHAVEZ MARQUEZ, WILMER</t>
  </si>
  <si>
    <t>EX COOPM SAN MARTIN LOTE 30</t>
  </si>
  <si>
    <t>DOMINGUEZ CAMACHO, LUIS ALBERTO</t>
  </si>
  <si>
    <t>ABEDON JUAREZ RUFINO</t>
  </si>
  <si>
    <t>RUFINO TIMANA, HILDEBRANDO</t>
  </si>
  <si>
    <t>LOTE 24 - MALINGAS</t>
  </si>
  <si>
    <t>PULACHE MAZA, TEODORO</t>
  </si>
  <si>
    <t>EX SAN MARTIN SM-25</t>
  </si>
  <si>
    <t>JUAREZ GARCIA SEGUNDO  MANUEL</t>
  </si>
  <si>
    <t>MAZA NIMA, JUAN EMILIO</t>
  </si>
  <si>
    <t>LOTE 28 EX SAN MARTIN</t>
  </si>
  <si>
    <t>MAZA NIMA, LEONCIO</t>
  </si>
  <si>
    <t>S.M 22 SAN MARTIN</t>
  </si>
  <si>
    <t>MARQUEZ LAZARO RAFAEL</t>
  </si>
  <si>
    <t>LOTE 09 M-19.9</t>
  </si>
  <si>
    <t>SALINAS CUENCA MANUEL JESUS</t>
  </si>
  <si>
    <t>EL SOL</t>
  </si>
  <si>
    <t>JUAREZ RAUL, FLORES</t>
  </si>
  <si>
    <t>MALINGAS 19.9-24</t>
  </si>
  <si>
    <t>GOÑI MILLA, FAUSTO MERINO</t>
  </si>
  <si>
    <t>M-22-4-2 a</t>
  </si>
  <si>
    <t>PABLO HERNANDEZ CALDERON</t>
  </si>
  <si>
    <t>FUNDO LA DONCELLA</t>
  </si>
  <si>
    <t>SILVA RISCO ROSO</t>
  </si>
  <si>
    <t>EX MERCADO JARRIN LOTE A</t>
  </si>
  <si>
    <t>JUAREZ NAVARRO, JOSE ALEJANDRO</t>
  </si>
  <si>
    <t>LOTE 46 C-P -8</t>
  </si>
  <si>
    <t>RUFINO NIMA, EFRAIN</t>
  </si>
  <si>
    <t>LOTE 37 EX CPP CP 8</t>
  </si>
  <si>
    <t>BERECHE OJEDA CARLOS</t>
  </si>
  <si>
    <t>M 26 B   MALINGAS</t>
  </si>
  <si>
    <t>MARQUEZ ZAPATA, JUAN FRANCISCO</t>
  </si>
  <si>
    <t>S.M. MALINGAS - 38</t>
  </si>
  <si>
    <t>SEMINARIO MENDOZA MIGUEL</t>
  </si>
  <si>
    <t>OJEDA RIVAS TEMISTOCLES</t>
  </si>
  <si>
    <t>NAVARRO PACHERRES, JOSE LIRIO</t>
  </si>
  <si>
    <t>M-LOTE 22-D</t>
  </si>
  <si>
    <t>Cesar Augusto Pasara Gonzales</t>
  </si>
  <si>
    <t>PALACIOS PULACHE, ELIO</t>
  </si>
  <si>
    <t>LOTE 18 SEÑOR DE LOS MILAGROS</t>
  </si>
  <si>
    <t>celi ruiz, GILBERTO</t>
  </si>
  <si>
    <t>LATERAL 2990 - LOTE - + 100 C.C.</t>
  </si>
  <si>
    <t>QUISPE PULACHE, JOSEANO</t>
  </si>
  <si>
    <t>LOTE 21</t>
  </si>
  <si>
    <t>CHERRES ALAMA CARLOS</t>
  </si>
  <si>
    <t>CALDERON MORE NESTOR</t>
  </si>
  <si>
    <t>TG 10.4-51 B LOTE 01 HUALTACO III</t>
  </si>
  <si>
    <t>ELBERTH ALBERTO CAMACHO CARREÑO</t>
  </si>
  <si>
    <t>CIENEGUILLO SUR</t>
  </si>
  <si>
    <t>MORE AVALO NICANOR</t>
  </si>
  <si>
    <t>CANAL MACHO 4219 B - 81 C. SUR</t>
  </si>
  <si>
    <t>AQUINO MARCELO MARCELINO</t>
  </si>
  <si>
    <t>RAMIREZ  RAMOS PEDRO</t>
  </si>
  <si>
    <t>SILVA CASTRO JUANA</t>
  </si>
  <si>
    <t>ENCARNACION  JUAREZ, FELIX</t>
  </si>
  <si>
    <t>TJ-05 LOTE 15 PARTIDOR</t>
  </si>
  <si>
    <t>JUAN SANDOVAL GOMEZ</t>
  </si>
  <si>
    <t>PARCELA TG - 10-4 - 52 B HUALTACO III</t>
  </si>
  <si>
    <t>AHUMADA BURGOS LUIS ALBERTO</t>
  </si>
  <si>
    <t>SAN ISIDRO I</t>
  </si>
  <si>
    <t>JUAREZ ADANAQUE, ROMULO</t>
  </si>
  <si>
    <t>CP 12 LOTE Nº 028</t>
  </si>
  <si>
    <t>SANTOS PALACIOS, JUAN</t>
  </si>
  <si>
    <t>PARCELA T-15.8-31 C LOTE 4</t>
  </si>
  <si>
    <t>MARTINA SILUPU CHINCHAY</t>
  </si>
  <si>
    <t>EL FRUTAL LOTE 92</t>
  </si>
  <si>
    <t>GONZALES GARCÍA ROSA AMANDA</t>
  </si>
  <si>
    <t>PALACIOS PACHERRES, CARLOS EMILIO</t>
  </si>
  <si>
    <t>S/N  T - 15 - 8   -  2B</t>
  </si>
  <si>
    <t>RUFINO NIMA, SIXTO SILVERIO</t>
  </si>
  <si>
    <t>M-19.9-13</t>
  </si>
  <si>
    <t>GARCIA CRISANTO JOSE ROMULO</t>
  </si>
  <si>
    <t>ELIAS RAMOS, MARCOS</t>
  </si>
  <si>
    <t>LUZ MARIA</t>
  </si>
  <si>
    <t>SALVADOR CARHUAPOMA, ANCELMO</t>
  </si>
  <si>
    <t>EL HUALTACO</t>
  </si>
  <si>
    <t>QUINO VEGA AQUILINO</t>
  </si>
  <si>
    <t>A.H TUPAC AMARU- CRUCETA</t>
  </si>
  <si>
    <t>OJEDA CRISANTO, JOSE REYES</t>
  </si>
  <si>
    <t>PARCELA EX CP 1 LOTE 71</t>
  </si>
  <si>
    <t>CRISANTO GARCIA, VICTOR</t>
  </si>
  <si>
    <t>MENDOZA FARFAN, PABLO ROBERTO</t>
  </si>
  <si>
    <t>M-96-11C</t>
  </si>
  <si>
    <t>FLORES DE ALAMA, HERMELINDA</t>
  </si>
  <si>
    <t>SERNAQUE SERNAQUE, JOSE ZOILO</t>
  </si>
  <si>
    <t>SINCHI ROCA LOTE  02</t>
  </si>
  <si>
    <t>DOMINGUEZ ARTEAGA, SEGUNDO SANTOS</t>
  </si>
  <si>
    <t>LOTE 05-1 8.4 - MEDIO</t>
  </si>
  <si>
    <t>ZAPATA JIMENEZ, ANGELO</t>
  </si>
  <si>
    <t>LOTE TG-60 B1</t>
  </si>
  <si>
    <t>MORA JUAREZ HENRY</t>
  </si>
  <si>
    <t>TG MALINGAS</t>
  </si>
  <si>
    <t>AMAR SARAVIA, RAUL</t>
  </si>
  <si>
    <t>HUMBERTO OROZCO CALLE</t>
  </si>
  <si>
    <t>LAS 7 PARCELAS</t>
  </si>
  <si>
    <t>JIMENEZ RUIZ, JUAN MANUEL</t>
  </si>
  <si>
    <t>PANCHITA</t>
  </si>
  <si>
    <t>CARMEN FARFAN, MIGUEL EMILIO</t>
  </si>
  <si>
    <t>FUNDO MI FUTURO M-18-B</t>
  </si>
  <si>
    <t>RODRIGUEZ FLORES MARIA NICOLAZA</t>
  </si>
  <si>
    <t>VIRGEN DE LAS MERCEDES</t>
  </si>
  <si>
    <t>BIBEROS CASTILLO JORGE EDWIN</t>
  </si>
  <si>
    <t>CIENEGUILLA SUR</t>
  </si>
  <si>
    <t>NAVARRO ADANAQUE, CIPRIANO</t>
  </si>
  <si>
    <t>TG 3  LOTE 40</t>
  </si>
  <si>
    <t>AREVALO RIOFRIO, FEDERICO</t>
  </si>
  <si>
    <t>C.P.3 LOTE 18</t>
  </si>
  <si>
    <t>EX CP 3 LOTE 09</t>
  </si>
  <si>
    <t>MAZA JUAREZ, TIBURCIO</t>
  </si>
  <si>
    <t>CP 8 LOTE 92</t>
  </si>
  <si>
    <t>GAVILAN PEDROZSA, ENSO JESUS</t>
  </si>
  <si>
    <t>TG 10.4-123 LOTE 5</t>
  </si>
  <si>
    <t>GAMBOA RUIZ, HORTENCIO ARMANDO</t>
  </si>
  <si>
    <t>EX CP 16 LOTE 23</t>
  </si>
  <si>
    <t>RUESTA PEÑA CARLOS ANDRES</t>
  </si>
  <si>
    <t>SEMINARIO ZAPATA, SINCLAIR HARLOW</t>
  </si>
  <si>
    <t>SR .  CAUTIVO</t>
  </si>
  <si>
    <t>ADRIANZEN RIVAS, EDUARDO</t>
  </si>
  <si>
    <t>EL ROBLE</t>
  </si>
  <si>
    <t>ANCAJIMA OJEDA JOSE LUIS</t>
  </si>
  <si>
    <t>JUAREZ DIAZ, RAMON</t>
  </si>
  <si>
    <t>ARMIJOS ARAMBULO, MANUEL</t>
  </si>
  <si>
    <t>TG-05-27</t>
  </si>
  <si>
    <t>CAMACHO SAAVEDRA MIGUEL</t>
  </si>
  <si>
    <t xml:space="preserve"> MAZA CORDOVA ARNULFO</t>
  </si>
  <si>
    <t>HUALTACO-SAN RAMÓN</t>
  </si>
  <si>
    <t>PALACIOS ENCARNACION, CLEOFE</t>
  </si>
  <si>
    <t>EX CP 01 LOTE 91</t>
  </si>
  <si>
    <t>JUAREZ SEMINARIO, TEODOMIRO</t>
  </si>
  <si>
    <t>YOVERA MORE ARCADIO</t>
  </si>
  <si>
    <t>ALMESTAR JUAREZ, FRANCISCO</t>
  </si>
  <si>
    <t>TG 27-A</t>
  </si>
  <si>
    <t>DURAND RIVAS, BERNAVE</t>
  </si>
  <si>
    <t>GONZAGA DE PALACIOS, JESUS MARIA</t>
  </si>
  <si>
    <t>TG 10.4-25</t>
  </si>
  <si>
    <t>ABAD FLORES ARNOLDO ENRIQUE</t>
  </si>
  <si>
    <t>CHANTA FLORES, AUGUSTO</t>
  </si>
  <si>
    <t>LOTE 30.1</t>
  </si>
  <si>
    <t>CORONADO NUÑEZ, CESAR</t>
  </si>
  <si>
    <t>TG 10.4-95</t>
  </si>
  <si>
    <t>CHIROQUE SANDOVAL, GERARDO</t>
  </si>
  <si>
    <t>LOTE 24 EX COOP MANCO INCA</t>
  </si>
  <si>
    <t>JUAREZ RUIZ JUAN ORLANDO</t>
  </si>
  <si>
    <t>CASTRO MARTINEZ, VIRGINIA</t>
  </si>
  <si>
    <t>TG - 10-4 - 56 - LOTE Nº 07</t>
  </si>
  <si>
    <t>GARCIA CARMEN, HUGO</t>
  </si>
  <si>
    <t>TG - 10 - 4 - 71 B - MALINGAS</t>
  </si>
  <si>
    <t>PACHERRES VERA, FELIPE</t>
  </si>
  <si>
    <t>ASOCIACION  SR DE LOS MILAGROS</t>
  </si>
  <si>
    <t>LUCIANO SILUPU OJEDA</t>
  </si>
  <si>
    <t>NUÑEZ DOMINGUEZ, NAZARIO</t>
  </si>
  <si>
    <t>MIRANDA ALBURQUEQUE VDA. DE NOVILLO SANTOS ETELVIRA</t>
  </si>
  <si>
    <t>RISCO RAMOS, FELICIANO</t>
  </si>
  <si>
    <t>LOTE 53</t>
  </si>
  <si>
    <t>BLAS JUAREZ ALAMA</t>
  </si>
  <si>
    <t>PALACIOS MARQUEZ, LUIS ALBERTO</t>
  </si>
  <si>
    <t>MAMACITA Y ARENA</t>
  </si>
  <si>
    <t>CRISANTO MENDOZA, ZOILO</t>
  </si>
  <si>
    <t>LOTE Nº 033</t>
  </si>
  <si>
    <t>NUÑEZ BERECHE MIGUEL</t>
  </si>
  <si>
    <t>NAVARRO CHAVEZ, PEDRO SANTOS</t>
  </si>
  <si>
    <t>TG-10.4-73 D LOTE II</t>
  </si>
  <si>
    <t>OTERO AVILES, HECTOR</t>
  </si>
  <si>
    <t>EL TRIGO</t>
  </si>
  <si>
    <t>REQUENA VALDEZ ISABEL</t>
  </si>
  <si>
    <t>LAS MONICAS</t>
  </si>
  <si>
    <t>SEMINARIO ROSAS, JOSE SINKLER</t>
  </si>
  <si>
    <t>SEMINARIO ROSAS JOSE SINKLER</t>
  </si>
  <si>
    <t xml:space="preserve">JOSE ESPINOZA ORTIZ </t>
  </si>
  <si>
    <t>JORGE QUISPE SALVADOR</t>
  </si>
  <si>
    <t>ZAPATA ORDINOLA, SANTOS ELADIO</t>
  </si>
  <si>
    <t>CIENEGUILLO CENTRO CC 4219-55 SECTOR L</t>
  </si>
  <si>
    <t>LOPEZ ELERA JOSE ISABEL</t>
  </si>
  <si>
    <t>ROLANDO GARCIA CARMEN</t>
  </si>
  <si>
    <t>FRIAS PEDRO FRANS, VALLADOLID</t>
  </si>
  <si>
    <t>MI RENZO</t>
  </si>
  <si>
    <t>EUGENIO NIMA MAZA</t>
  </si>
  <si>
    <t>ARNALDO NUÑEZ BAZAN</t>
  </si>
  <si>
    <t>FUNDO NUÑEZ</t>
  </si>
  <si>
    <t>PAUCAR PEÑA, FERNANDO</t>
  </si>
  <si>
    <t>CAMPOSOL S.A.</t>
  </si>
  <si>
    <t>PRODEX INDALSA</t>
  </si>
  <si>
    <t>FUNDO EL CEREZO</t>
  </si>
  <si>
    <t>T.31-7-109-SOMATE BAJO</t>
  </si>
  <si>
    <t>PARCELA TG - 61</t>
  </si>
  <si>
    <t xml:space="preserve">FUNDO CHOQUECO </t>
  </si>
  <si>
    <t>FUNDO EL CHOQUECO I</t>
  </si>
  <si>
    <t>CHOQUECO</t>
  </si>
  <si>
    <t>TG-10.4 43-D SAN PEDRILLO</t>
  </si>
  <si>
    <t>NIMA ALAMA, SEGUNDO</t>
  </si>
  <si>
    <t>RAMOS RIVERA, ANTONIO</t>
  </si>
  <si>
    <t>COMITE TUPAC AMARU</t>
  </si>
  <si>
    <t>DANIEL CORDOVA JUAREZ</t>
  </si>
  <si>
    <t>CHECA FARFAN, PEDRO MIGUEL</t>
  </si>
  <si>
    <t>CAUTIVO DE AYABACA</t>
  </si>
  <si>
    <t>OJEDA DE CRISANTO , ROSA</t>
  </si>
  <si>
    <t>LOTE 10 -01 CP 3</t>
  </si>
  <si>
    <t>TRELLES BENITES AGUSTO</t>
  </si>
  <si>
    <t>HERACLIO REYES CORDOVA</t>
  </si>
  <si>
    <t>JUAREZ CARDENAS, MARCOS</t>
  </si>
  <si>
    <t>SAN MARCOS</t>
  </si>
  <si>
    <t>PEDRO VILLASECA REQUENA</t>
  </si>
  <si>
    <t>LOPEZ GARCIA, BASILIO</t>
  </si>
  <si>
    <t>BODEGAS</t>
  </si>
  <si>
    <t>LOPEZ ELERA, CESAR</t>
  </si>
  <si>
    <t>CARACHUPA</t>
  </si>
  <si>
    <t>ROLANDO CASTRO GARCIA</t>
  </si>
  <si>
    <t>HIPOLITA ORTEGA FARFAN</t>
  </si>
  <si>
    <t>RUIZ ORTEGA, JOSE ASUNCION</t>
  </si>
  <si>
    <t>SAN JOSE I</t>
  </si>
  <si>
    <t>CHUNGA VILCHEZ, JOSE SANTOS</t>
  </si>
  <si>
    <t>TORRES GALLARDO, ELOISA</t>
  </si>
  <si>
    <t>SOCIEDAD AGRICOLA SATURNO S.A</t>
  </si>
  <si>
    <t>SOCIEDAD AGRICOLA SATURNO SA</t>
  </si>
  <si>
    <t>SOLEDAD  ALTA</t>
  </si>
  <si>
    <t>ALVARADO TORRES, PETER</t>
  </si>
  <si>
    <t>JUAREZ DOMINGUEZ, JESUS</t>
  </si>
  <si>
    <t>JESUS DEL CARMEN</t>
  </si>
  <si>
    <t>ORLANDO NUÑEZ ALAMA</t>
  </si>
  <si>
    <t>PREDIO LA PALLELITA</t>
  </si>
  <si>
    <t>OLAYA CORNEJO MARCIAL</t>
  </si>
  <si>
    <t>LAURITA</t>
  </si>
  <si>
    <t>DIOSELINA PURUGUAY CAMPOS</t>
  </si>
  <si>
    <t>CHAVEZ VALLADOLID, VICTOR</t>
  </si>
  <si>
    <t>LOS LAURELES</t>
  </si>
  <si>
    <t>CHAVEZ VALLADOLID VICTOR HUGO</t>
  </si>
  <si>
    <t>COCO Y PAMPAS</t>
  </si>
  <si>
    <t>ADANAQUE YARLEQUE, PASCUAL</t>
  </si>
  <si>
    <t>ARELLANO CASTILLO, MANUEL SACRAMENTO</t>
  </si>
  <si>
    <t>CARMEN CHIROQUE, ARTEMIO</t>
  </si>
  <si>
    <t>VALLADOLID ZAPATA, ELEAZER</t>
  </si>
  <si>
    <t>ANCAJIMA CASTRO, JOSE DELEGARDO</t>
  </si>
  <si>
    <t>MARCIO MENDOZA VALLADOLID</t>
  </si>
  <si>
    <t>PREDIO MI LUCIA</t>
  </si>
  <si>
    <t>MODESTO JUAREZ LOPEZ</t>
  </si>
  <si>
    <t>LUIS CUEVA DOMINGUEZ</t>
  </si>
  <si>
    <t>EL AMOR DE DIOS Nº 02</t>
  </si>
  <si>
    <t>NIMA RIVAS, JOSE SANTOS</t>
  </si>
  <si>
    <t>VALLADOLID GARAVITO, SEGUNDO SANTOS</t>
  </si>
  <si>
    <t>CORDOVA JUAREZ, PEDRO</t>
  </si>
  <si>
    <t>VALENCIA CASTRO, AUGUSTO</t>
  </si>
  <si>
    <t>JUANA ROSA</t>
  </si>
  <si>
    <t>LOPEZ ABARCA, LUIS ALBERTO</t>
  </si>
  <si>
    <t>FLORCITA</t>
  </si>
  <si>
    <t>MONTALBAN ROMAN, HECTOR</t>
  </si>
  <si>
    <t>VALLADOLID RIVAS, JORGE HUMBERTO</t>
  </si>
  <si>
    <t>LOPEZ YEPES, JEN LUIS</t>
  </si>
  <si>
    <t>DON JEN</t>
  </si>
  <si>
    <t>ALVARADO TORRES, MIGUEL</t>
  </si>
  <si>
    <t>ABAD ZAPATA, SINECIO</t>
  </si>
  <si>
    <t>CAMPOS VALLADOLID, JUAN AGUSTIN</t>
  </si>
  <si>
    <t>PAZ LOPEZ, JULIO CESAR</t>
  </si>
  <si>
    <t>LOPEZ GODOS, CESAR</t>
  </si>
  <si>
    <t>PAUL VALDIVIEZO SERNAQUE</t>
  </si>
  <si>
    <t>VIRGEN DEL PILAR</t>
  </si>
  <si>
    <t>ORTIZ SEMINARIO, BLANCA ALICIA</t>
  </si>
  <si>
    <t>LOZADA GARCIA, EPIFANIO</t>
  </si>
  <si>
    <t>JESUS DE NAZARETH</t>
  </si>
  <si>
    <t>SAAVEDRA CARHUATOCTO NELLY JANET</t>
  </si>
  <si>
    <t>CASTILLO OJEDA, BUENAVENTURA</t>
  </si>
  <si>
    <t>ALAMA PORTOCARRERO, RIGOBERTO</t>
  </si>
  <si>
    <t>RUIDIAS MORALES, EULOGIO</t>
  </si>
  <si>
    <t>GOMEZ ORTEGA, MANUEL ALEJANDRO</t>
  </si>
  <si>
    <t>CANCHE GRANDE</t>
  </si>
  <si>
    <t>JOSE FELIX GONZALES MERINO</t>
  </si>
  <si>
    <t>EL SALITRE</t>
  </si>
  <si>
    <t>RIVERA CHAVEZ, ALEJANDRO</t>
  </si>
  <si>
    <t>LOPEZ ABARCA, SALOMON</t>
  </si>
  <si>
    <t>ESPINOZA ORTIZ, MANUEL HILDEBRANDO</t>
  </si>
  <si>
    <t>BENITES VALLADOLID CESAR AUGUSTO</t>
  </si>
  <si>
    <t>SOSA MORE, MANUEL DE CRUZ</t>
  </si>
  <si>
    <t>LA PODEROSA</t>
  </si>
  <si>
    <t>MAURO GALLARDO ROSAS</t>
  </si>
  <si>
    <t>EL ANGEL</t>
  </si>
  <si>
    <t>VILLALTA TORRES, AUGUSTO</t>
  </si>
  <si>
    <t>VASQUEZ RIMAYCUMA, MAXIMO</t>
  </si>
  <si>
    <t>VASQUEZ RIMAICUNA, NICOLAS</t>
  </si>
  <si>
    <t>CORDOVA LOZADA EFREN</t>
  </si>
  <si>
    <t>RAYMUNDO ANTON SEGUNDO ANSELMO</t>
  </si>
  <si>
    <t>CALLE ANCASH N° 378 SULLANA BELLAVISTA</t>
  </si>
  <si>
    <t xml:space="preserve">SANTOS LUDEÑA CORDOVA </t>
  </si>
  <si>
    <t>PAREDES RAYMUNDO, MANUEL ALBERTO</t>
  </si>
  <si>
    <t>EX SAN PABLO LOTE 32 HUALTACO</t>
  </si>
  <si>
    <t>DARIO GARCIA GARCIA</t>
  </si>
  <si>
    <t>M-19.97 LOTE 7 LAS MERCEDES</t>
  </si>
  <si>
    <t>JUAREZ CARMEN, RAMONA</t>
  </si>
  <si>
    <t>GARCIA CALLE, SANTOS MANUEL</t>
  </si>
  <si>
    <t>PARXCELA TG 10.4 - 24 - B -</t>
  </si>
  <si>
    <t>SILUPU YOVERA, IVAN</t>
  </si>
  <si>
    <t>BALCAZAR MONTERO, VICTOR</t>
  </si>
  <si>
    <t>T 35 - 51 - LOTE 09</t>
  </si>
  <si>
    <t>OJEDA MENDOZA, DANIEL</t>
  </si>
  <si>
    <t>LOTE 007</t>
  </si>
  <si>
    <t>CULQUICONDOR YANACO, GILMER</t>
  </si>
  <si>
    <t>CP 5 LOTE 38</t>
  </si>
  <si>
    <t>ADANAQUE MAZA, TEOFILO</t>
  </si>
  <si>
    <t>EX CP 8 LOTE 59</t>
  </si>
  <si>
    <t>GARABITO NIEVES, ANDRES ENRIQUE</t>
  </si>
  <si>
    <t>TG 10.4 51 C LOTE 01</t>
  </si>
  <si>
    <t>GARABITO NIEVES REYNA ISABEL</t>
  </si>
  <si>
    <t>GARABITO NIEVES, CLARA MARIA</t>
  </si>
  <si>
    <t>MI YENIFER</t>
  </si>
  <si>
    <t>HERRERA ALAMA, EUDOMILIA</t>
  </si>
  <si>
    <t>TG 10.4  104 LOTE 4</t>
  </si>
  <si>
    <t>SEMINARIO ZETA, ROSA</t>
  </si>
  <si>
    <t>TG 10.4 - 91 LOTE 01</t>
  </si>
  <si>
    <t>JUAREZ YOVERA, OSWALDO</t>
  </si>
  <si>
    <t>MODESTO PINTADO GOMEZ</t>
  </si>
  <si>
    <t>PREDIO HIPOLITO</t>
  </si>
  <si>
    <t>CASTILLO LALUPU, JUAN DE LA ROSA</t>
  </si>
  <si>
    <t>EX COOP C.P.3</t>
  </si>
  <si>
    <t>RUFINO ESPINOZA, BERNARDO SAMUEL</t>
  </si>
  <si>
    <t>TG 53-3-A</t>
  </si>
  <si>
    <t>BERNARDINO PORRAS FLORES</t>
  </si>
  <si>
    <t>PARCELA TG 51 C</t>
  </si>
  <si>
    <t>RUFINO ESPINOZA DE AVILA, MELVA RAQUEL</t>
  </si>
  <si>
    <t>TG-53-3-C</t>
  </si>
  <si>
    <t>NIMA DE JUAREZ, VALENTINA</t>
  </si>
  <si>
    <t>M-19-9-17-LOTE  3</t>
  </si>
  <si>
    <t>OJEDA CRISANTO, FLORENCIO</t>
  </si>
  <si>
    <t>LOTE 112</t>
  </si>
  <si>
    <t>ELIAS MORE, MARIA YSIDORA</t>
  </si>
  <si>
    <t>TG-10.4-69 B</t>
  </si>
  <si>
    <t>IPANAQUE SILVA SEBASTIAN</t>
  </si>
  <si>
    <t>RONDOY CUNYA, ADELMO</t>
  </si>
  <si>
    <t>TG10.4 LOTE 9 CP7</t>
  </si>
  <si>
    <t>QUISPE RIOFRIO VDA DE RIVAS BEATRIZ</t>
  </si>
  <si>
    <t>DOMINGUEZ OJEDA EVANGELISTO</t>
  </si>
  <si>
    <t>ANCAJIMA OJEDA DANIEL</t>
  </si>
  <si>
    <t>VEGA RAMIREZ, ISABEL ESTELA</t>
  </si>
  <si>
    <t>TG 8.9 2 A</t>
  </si>
  <si>
    <t>RAMIREZ SILUPU, MARIA ASUNCION</t>
  </si>
  <si>
    <t>CP 10 LOTE 17</t>
  </si>
  <si>
    <t>MIRANDA DURAND SEGUNDO ALEJANDRO</t>
  </si>
  <si>
    <t>JUAREZ CALDERON, RAFAEL</t>
  </si>
  <si>
    <t>CP-35 LOTE 03 A 1</t>
  </si>
  <si>
    <t>MORALES DURAND, JOSE MATEO</t>
  </si>
  <si>
    <t>EX CAP PEDREGAL CHICO VALLE HERMOSO</t>
  </si>
  <si>
    <t>HERNANDES ZETA GILBERTO</t>
  </si>
  <si>
    <t>HERNANDEZ ZETA, GILBERTO</t>
  </si>
  <si>
    <t>PARCELA TG 29-5-3A CRUCE DE VEGA</t>
  </si>
  <si>
    <t>ZETA JUAREZ, MARCELINO</t>
  </si>
  <si>
    <t>CP 7 LOTE 24</t>
  </si>
  <si>
    <t>RICARDO RAMOS MEDINA</t>
  </si>
  <si>
    <t>TG-10.4 LOTE 16</t>
  </si>
  <si>
    <t>RIOFRIO CARMEN, SEBASTIAN</t>
  </si>
  <si>
    <t>TG-10.4-LOTE22</t>
  </si>
  <si>
    <t>AGROMAN SAC</t>
  </si>
  <si>
    <t>PARCELA TG-10.4-42 C</t>
  </si>
  <si>
    <t>RUBEN FELIX DE LA CRUZ LLANOS</t>
  </si>
  <si>
    <t>DE LA CRUZ</t>
  </si>
  <si>
    <t>JULCAHUANCA ABAD, JOSE ISRAEL</t>
  </si>
  <si>
    <t>LOTE 20</t>
  </si>
  <si>
    <t>CARMEN PULACHE JOSE ARNULFO</t>
  </si>
  <si>
    <t>GONZALES PAUCAR, MERCEDES</t>
  </si>
  <si>
    <t>VALDIVIEZO ASTUDILLO MANUEL JESUS</t>
  </si>
  <si>
    <t>VALDIVIEZO CHAPA TEODORO ABELARDO</t>
  </si>
  <si>
    <t>RUIDIAS NAVARRETE, ROBERTO RODOLFO</t>
  </si>
  <si>
    <t>T 15.8 LOTE 73</t>
  </si>
  <si>
    <t>GARCIA GARCIA, EVELIO</t>
  </si>
  <si>
    <t>T - 15.8 - 127 LOTE 01</t>
  </si>
  <si>
    <t>OJEDA ALAMA, GUILLERMO</t>
  </si>
  <si>
    <t>CP 3 LOTE 57</t>
  </si>
  <si>
    <t>JUAREZ CARREÑO, CONRADO</t>
  </si>
  <si>
    <t>TG 62 F LOTE 2 B</t>
  </si>
  <si>
    <t>PALACIOS ALAMA, GONZALOS</t>
  </si>
  <si>
    <t>JIMENEZ VALLE MANUEL</t>
  </si>
  <si>
    <t>TJ 9.6,30,31,32</t>
  </si>
  <si>
    <t>RIVAS VALLE, ALBERTO</t>
  </si>
  <si>
    <t>YOLANDA</t>
  </si>
  <si>
    <t>PULACHE VIERA, ISIDORO</t>
  </si>
  <si>
    <t>SAN ISIDRO LOTE 3</t>
  </si>
  <si>
    <t>NIMA HERNADEZ, SEGUNDO</t>
  </si>
  <si>
    <t>PREDIO EL TUNO</t>
  </si>
  <si>
    <t>JUAREZ CARMEN, FILOMENO</t>
  </si>
  <si>
    <t>TG.10.4 LOTE 61</t>
  </si>
  <si>
    <t>BENANCIO GARCIA CARMEN</t>
  </si>
  <si>
    <t>ARIZOLA RICALDE SANTIAGO</t>
  </si>
  <si>
    <t>PARCELA TG 8-9-2- AD SAN ISIDRO I</t>
  </si>
  <si>
    <t>OJEDA MENDOZA, SEGUNDO LILZARDO</t>
  </si>
  <si>
    <t>MATOREL AREVALO, ARTURO</t>
  </si>
  <si>
    <t>M-15-8.6-01</t>
  </si>
  <si>
    <t>VILLASECA RIEGA, ORLANDO</t>
  </si>
  <si>
    <t>NIMA VALLADOLID ALFONSO</t>
  </si>
  <si>
    <t>RAYMUNDO ENCALADA SANTOS ROGELIO</t>
  </si>
  <si>
    <t>PARCELA T-15.8-38 C CASERIO HAUCA BLANCA</t>
  </si>
  <si>
    <t>CASTRO MARTINEZ, LILIA ESTHER</t>
  </si>
  <si>
    <t>TG 10.4 56-C - 2</t>
  </si>
  <si>
    <t>PAZ BERECHE, GERTRUDIS</t>
  </si>
  <si>
    <t>TG - CP - 10 - LOTE 11 SAN PEDRILLO LA PA</t>
  </si>
  <si>
    <t>ALZAMORA SILUPU ANGEL</t>
  </si>
  <si>
    <t>ALZAMORA SILUPU, ANGEL</t>
  </si>
  <si>
    <t>TG 23.5 4 C LOTE 6 MALINGAS</t>
  </si>
  <si>
    <t>VILLEGAS MARCHENA, JOSE BELTRAN</t>
  </si>
  <si>
    <t>EX - C.A.P. TRABAJADORES DE LIMA</t>
  </si>
  <si>
    <t>OJEDA AREVALO LADISVINDA MELANIA</t>
  </si>
  <si>
    <t>ALAMA HUACHEZ, SANTOS CASIMIRO</t>
  </si>
  <si>
    <t>HUERTO EL EDEN</t>
  </si>
  <si>
    <t>CRISANTO MENDOZA, RAFAEL</t>
  </si>
  <si>
    <t>T-15 - 8 - 67 C - HUALATACO</t>
  </si>
  <si>
    <t>ATO VALDIVIEZO MANUEL EDUARDO</t>
  </si>
  <si>
    <t>LATERAL T5-8 HUALTACO</t>
  </si>
  <si>
    <t>GUERRERO RAMOS PEDRO AUGUSTO</t>
  </si>
  <si>
    <t>CASTRO MARTINEZ, WILFREDO</t>
  </si>
  <si>
    <t>TG-10.4-56 C LOTE 4</t>
  </si>
  <si>
    <t>CRISANTO VIUDA DE SILIPU ROSAIDA</t>
  </si>
  <si>
    <t>VILCHEZ COBEÑAS, ASUNCION</t>
  </si>
  <si>
    <t>TJ-05- LOTE N° 6 B</t>
  </si>
  <si>
    <t>MONTERO NIMA, MARIA EVA</t>
  </si>
  <si>
    <t>QUIJANO ESPINOZA FRANCISCO JAVIER</t>
  </si>
  <si>
    <t>SOLEDAD DEL TRIGO</t>
  </si>
  <si>
    <t>CUENCA GOYCOCHEA GLADIS  VIOLETA</t>
  </si>
  <si>
    <t>LEONCIO PRADO N°319-NEGRITOS-TALARA-PIURA</t>
  </si>
  <si>
    <t>CUENCA GOYCOCHEA, GLADiS VIOLETA</t>
  </si>
  <si>
    <t>LOS ALAMOS SAC</t>
  </si>
  <si>
    <t>JUAREZ FLORES HORTENCIO</t>
  </si>
  <si>
    <t>GARCIA JUAREZ, YSAUL</t>
  </si>
  <si>
    <t>LOTE 5-1</t>
  </si>
  <si>
    <t>OJEDA CURAY, JOSE OSWALDO</t>
  </si>
  <si>
    <t>PARCELA TG 15.8 LOTE 46</t>
  </si>
  <si>
    <t>RUGEL CALDERON JOSE</t>
  </si>
  <si>
    <t>CASERIO SANTA ROCHA URBAN TG-10.4</t>
  </si>
  <si>
    <t>PALACIOS VILELA, LUIS FELIPE</t>
  </si>
  <si>
    <t>TG 10.4  -104 LOTE 6</t>
  </si>
  <si>
    <t xml:space="preserve">CORDOVA LOZADA EFREN ( Deoclecia Maria Cordova de farfán) </t>
  </si>
  <si>
    <t>VILELA CIENFUEGOS, HERNANDO</t>
  </si>
  <si>
    <t>MARIA ESTER</t>
  </si>
  <si>
    <t>DUQUE RUIZ, LUIS SEGUNDO</t>
  </si>
  <si>
    <t>GONZALES MONCADA, AUGUSTO</t>
  </si>
  <si>
    <t>LUZ MARIA II</t>
  </si>
  <si>
    <t>LUZ MARIA I</t>
  </si>
  <si>
    <t>BRICEÑO DE APONTE, INES DIOSELINA</t>
  </si>
  <si>
    <t>LOPEZ ELERA, ROSA</t>
  </si>
  <si>
    <t>BORRERO PULACHE, VICTOR RAUL</t>
  </si>
  <si>
    <t>TG 10.4 55-6</t>
  </si>
  <si>
    <t>CORDOVA LOZADA SEGUNDO FLORENTINO</t>
  </si>
  <si>
    <t>SANTOS MORALES ROQUE</t>
  </si>
  <si>
    <t>LOTE 1</t>
  </si>
  <si>
    <t>PASAPERA VILLEGAS, ALEXANDER</t>
  </si>
  <si>
    <t>AREVALO RAYMUINDO, SEGUNDO PEDRO</t>
  </si>
  <si>
    <t>TJ - 19 - A - G</t>
  </si>
  <si>
    <t>RIJALBA AREVALO, RODRIGO</t>
  </si>
  <si>
    <t>GENESIS</t>
  </si>
  <si>
    <t>ESPINOZA FARFAN, CESAR AUGUSTO</t>
  </si>
  <si>
    <t>LOMA  LARGA</t>
  </si>
  <si>
    <t>LEZCANO MARQUEZ, MIGUEL</t>
  </si>
  <si>
    <t>ZAPATA DE SEMINARIO LUISA</t>
  </si>
  <si>
    <t>LA COMPAÑIA</t>
  </si>
  <si>
    <t>BERECHE OJEDA VICTOR EXCEQUIEL</t>
  </si>
  <si>
    <t>JARA RUFINO, CLOTARIO</t>
  </si>
  <si>
    <t>LOTE 55 A</t>
  </si>
  <si>
    <t>CHERO MECHATO, JOSE CAMILO</t>
  </si>
  <si>
    <t>LOTE Nº 32 MANCO INCA</t>
  </si>
  <si>
    <t>COBEÑAS SANTOS, EVARISTO</t>
  </si>
  <si>
    <t>CARHUAPOMA VILLEGAS, FRANCISCO</t>
  </si>
  <si>
    <t>LOTE 27</t>
  </si>
  <si>
    <t>GARCIA HERRERA ROSENDO</t>
  </si>
  <si>
    <t>VILCHEZ MORALES, HIPOLITO</t>
  </si>
  <si>
    <t>ZAPATA PACHERREZ ISABEL</t>
  </si>
  <si>
    <t>JUAREZ ADANAQUE, TEODULO</t>
  </si>
  <si>
    <t>M-27 B LOTE</t>
  </si>
  <si>
    <t>GARCIA CARMEN, GUILLERMO</t>
  </si>
  <si>
    <t>TG 10.4 71 C SIN LOTE</t>
  </si>
  <si>
    <t>SEMINARIO ZETA, FRANCISCO</t>
  </si>
  <si>
    <t>EX CP 10 LOT 32</t>
  </si>
  <si>
    <t>TG - 58 - B - LOTE 5</t>
  </si>
  <si>
    <t>JOSE SUAREZ CHERRES</t>
  </si>
  <si>
    <t>BAUTISTA MORE, JOSE TEOFILO</t>
  </si>
  <si>
    <t>LOTE 40 EX COOP SAN RAMON</t>
  </si>
  <si>
    <t>PALACIOS RAMAYCUNA JORGE LUIS</t>
  </si>
  <si>
    <t>BASTURIN MORE, SANTOS REGINO</t>
  </si>
  <si>
    <t>REYMUNDO SILUPU JOSE  OCTAVIO</t>
  </si>
  <si>
    <t>CASERIO S/N VALLE LOS INCAS</t>
  </si>
  <si>
    <t>REIMUNDO GARCIA SEGUNDO EFRAIN</t>
  </si>
  <si>
    <t>NAVARRO TIZON, SEGUNDO BENITO</t>
  </si>
  <si>
    <t>AGRICOLA SAN BENITO</t>
  </si>
  <si>
    <t>VASQUEZ NUÑEZ, SANTOS</t>
  </si>
  <si>
    <t>MIGUEL F. ESPINOZA VERAMENDI</t>
  </si>
  <si>
    <t>HNOS ESPINOZA</t>
  </si>
  <si>
    <t>ESPINOZA VERAMENDI, MIGUEL</t>
  </si>
  <si>
    <t>TJ 10.4 25 B</t>
  </si>
  <si>
    <t>OJEDA SAAVEDRA MANUEL</t>
  </si>
  <si>
    <t>VENTURO ALAMA  RIVAS</t>
  </si>
  <si>
    <t>CP 15 LOTE 16</t>
  </si>
  <si>
    <t>BURNEO DE CASTILLO, BLANCA SILVIA</t>
  </si>
  <si>
    <t>PARCELA EX- GRUPO CAMPESINO LOTE 04</t>
  </si>
  <si>
    <t>NIMA CORDOVA JUAN PABLO</t>
  </si>
  <si>
    <t>RETETE LIZANO, ROSAS</t>
  </si>
  <si>
    <t>LOTE 51-A  HUALTACO II</t>
  </si>
  <si>
    <t>LOTE # 49 - LATERAL 15.8 - HUALTACO III</t>
  </si>
  <si>
    <t>REYMUNDO SILUPU, LEONARDO</t>
  </si>
  <si>
    <t>EX HUAYNA CAPAC LOTE 19</t>
  </si>
  <si>
    <t>SANTOS COBEÑAS, ANTONIO</t>
  </si>
  <si>
    <t>CP 10</t>
  </si>
  <si>
    <t>SILUPU ALAMA, SEFERINO</t>
  </si>
  <si>
    <t>CP 2 LOTE 46</t>
  </si>
  <si>
    <t>SEGUNDO MIGUEL ZAPATA PULACHE</t>
  </si>
  <si>
    <t>EX CP   15</t>
  </si>
  <si>
    <t>GUERRERO SAAVEDRA, PEDRO</t>
  </si>
  <si>
    <t>C P 3 LOTE  23</t>
  </si>
  <si>
    <t>SILUPU SUAREZ JUVENCIO</t>
  </si>
  <si>
    <t>SINCHI ROCA LOTE N° 07</t>
  </si>
  <si>
    <t>ALAMA DE FARFAN, MONICA DEL PILAR</t>
  </si>
  <si>
    <t>EX COOP ATAHUALPA</t>
  </si>
  <si>
    <t>FARFAN GARCIA, MANUEL AUGUSTO</t>
  </si>
  <si>
    <t>LOTE Nº 016 - AYAR CACHI</t>
  </si>
  <si>
    <t>FARFAN GARCIA MANUEL AUGUSTO</t>
  </si>
  <si>
    <t>MANCO CAPAC LOTE Nº 07</t>
  </si>
  <si>
    <t>MORANTE JUAREZ, GUADALUPE</t>
  </si>
  <si>
    <t>FELIPE PUESTAS DOMINGUEZ</t>
  </si>
  <si>
    <t>MI ZULLY</t>
  </si>
  <si>
    <t>QUINTANA CHIROQUE, JOSE AMARO</t>
  </si>
  <si>
    <t>VASQUEZ CAMPOS MARCO ANTONIO</t>
  </si>
  <si>
    <t>MI LUIS</t>
  </si>
  <si>
    <t>JUAREZ MENDOZA, CARLOS ROLANDO</t>
  </si>
  <si>
    <t>URBINA BENITES, MANUEL</t>
  </si>
  <si>
    <t>TIMANA CARRANZA, JOSE</t>
  </si>
  <si>
    <t>SANTOS MARIA</t>
  </si>
  <si>
    <t>GUARDADO GARCIA, MANUEL HUMBERTO</t>
  </si>
  <si>
    <t>T-15.8 41 F TAMBOGRANDE</t>
  </si>
  <si>
    <t>CORNEJO VARONA, MANUEL</t>
  </si>
  <si>
    <t>PANCHO PALO I</t>
  </si>
  <si>
    <t>PACHO POLO II</t>
  </si>
  <si>
    <t>JOSE MERCEDES UBILLUS NUÑEZ</t>
  </si>
  <si>
    <t>PREDIO SANTA MELANIA</t>
  </si>
  <si>
    <t>HUERTAS PRADO FAUSTINO</t>
  </si>
  <si>
    <t>SINCHI ROCA LOTE 10 VALLE DE LOS INCAS</t>
  </si>
  <si>
    <t xml:space="preserve">MONTERO SAAVEDRA TEODULO   </t>
  </si>
  <si>
    <t xml:space="preserve"> HUALTACO III</t>
  </si>
  <si>
    <t>MARIA OLGA MENDOZA DE REQUENA</t>
  </si>
  <si>
    <t>RIOFRIO DOMINGUEZ, BONIFANCIO</t>
  </si>
  <si>
    <t>HUALTACO I LAT. 15.8</t>
  </si>
  <si>
    <t>SILUPU OJEDA, CRUZ</t>
  </si>
  <si>
    <t>AYAR HUACA LOTEB 21</t>
  </si>
  <si>
    <t>CARDENAS SALAZAR ROGGER</t>
  </si>
  <si>
    <t>AA.HH LA PRIMAVERA MZ. A2</t>
  </si>
  <si>
    <t>NIMA ZAPATA, JUAN</t>
  </si>
  <si>
    <t>T 35.5 LOTE 8</t>
  </si>
  <si>
    <t>PANTALEON SALDARRIAGA, JOSE MERCEDES</t>
  </si>
  <si>
    <t>LOTE Nº 2</t>
  </si>
  <si>
    <t>HERRERA ALAMA, JOSE OLMEDO</t>
  </si>
  <si>
    <t>TG-10.4-104 LOTE 7P</t>
  </si>
  <si>
    <t>ARRAIZA SALVADOR, ELOY</t>
  </si>
  <si>
    <t>LOTE  08 - A</t>
  </si>
  <si>
    <t>CORDOVA DE CALLE, EMELDA</t>
  </si>
  <si>
    <t>CONSUELO</t>
  </si>
  <si>
    <t>AGUILAR RODRIGUEZ JOSE ORLANDO</t>
  </si>
  <si>
    <t>JUAREZ SOSA, FERNANDO</t>
  </si>
  <si>
    <t>VILLASECA MINBELA JOAQUIN</t>
  </si>
  <si>
    <t>JIMENEZ VALLE, PORFIRIO</t>
  </si>
  <si>
    <t>TOPARPA LOTE 11-1</t>
  </si>
  <si>
    <t>EX MANCO CAMPAC LOTE 13-1</t>
  </si>
  <si>
    <t>MANUELA MORE DE SERNAQUE</t>
  </si>
  <si>
    <t>EX - CAP SINCHI ROCA LOTE 06</t>
  </si>
  <si>
    <t>ORTIZ SEMINARIO, MARIA MERCEDES</t>
  </si>
  <si>
    <t>TG 29.5 58 C LOTE 08</t>
  </si>
  <si>
    <t>CALLE NUÑEZ, PASCUAL</t>
  </si>
  <si>
    <t>NIÑO MANOLITO</t>
  </si>
  <si>
    <t>GOMEZ ZAPATA, ARTEMIO</t>
  </si>
  <si>
    <t>FEDERICO SALAS  ALARCON</t>
  </si>
  <si>
    <t>TG - 10- 4  - 63-2 CURVAN</t>
  </si>
  <si>
    <t>CHUMACERO RUIZ, JOSE ALCIDES</t>
  </si>
  <si>
    <t>LOTE 05 - A - PACHACUTEC</t>
  </si>
  <si>
    <t>RUFINO FARFAN, FLORO</t>
  </si>
  <si>
    <t>SANTOS IPANAQUE, HUMBERTO</t>
  </si>
  <si>
    <t>PAZ MARCHENA, NATIVIDADA</t>
  </si>
  <si>
    <t>CP-4 LOTE 30 HUALTACO I</t>
  </si>
  <si>
    <t>BURNEO CALLE, ROMEL</t>
  </si>
  <si>
    <t>FUNDO LISBETH</t>
  </si>
  <si>
    <t>GARCIA MORALES, JOSE</t>
  </si>
  <si>
    <t>LOTE 11 AYAR AUCA</t>
  </si>
  <si>
    <t>HUERTAS ENCALADA ROSA ETELVINA</t>
  </si>
  <si>
    <t>NIMA BENITES, BENIGNO</t>
  </si>
  <si>
    <t>CALLE BERRU VICTOR RAUL</t>
  </si>
  <si>
    <t>VICRACABE</t>
  </si>
  <si>
    <t>DOMINGUEZ CALLE, VICENTE</t>
  </si>
  <si>
    <t>SAN VICENTE</t>
  </si>
  <si>
    <t>CORDOVA JIMENEZ, ABELARDO</t>
  </si>
  <si>
    <t>CRISTINA ISABEL</t>
  </si>
  <si>
    <t>CORDOVA LOPEZ, JUAN</t>
  </si>
  <si>
    <t>EL TUNO</t>
  </si>
  <si>
    <t>ANUARIO SILUPU ALAMA</t>
  </si>
  <si>
    <t>HUALTACO 15-8 - SAN LORENZO - TAMBOGRANDE</t>
  </si>
  <si>
    <t>CALLE MACHERA, JOSE DANIEL</t>
  </si>
  <si>
    <t>VEGA CAMACHO, JAVIER</t>
  </si>
  <si>
    <t>T-15.8 67 C LOTE 7</t>
  </si>
  <si>
    <t>LEVANO SANCHEZ, PABLO</t>
  </si>
  <si>
    <t>T.15.8 67 D LOTE 9</t>
  </si>
  <si>
    <t>JUAREZ MAZA, IRMA</t>
  </si>
  <si>
    <t>TG 10.4 108 LOTE 3</t>
  </si>
  <si>
    <t>ORTIZ RUIZ, WILMER ROBERTO</t>
  </si>
  <si>
    <t>AGRICOLA GANADERA SULLANA</t>
  </si>
  <si>
    <t>JUAREZ MARQUEZ, AMADOR</t>
  </si>
  <si>
    <t>PARCELA TG - 10 - 4 - 91</t>
  </si>
  <si>
    <t>JUAREZ MARQUEZ ANSELMO</t>
  </si>
  <si>
    <t>COBEÑAS PAICO, FELIPE</t>
  </si>
  <si>
    <t>LOTE 12 MANCO INCA</t>
  </si>
  <si>
    <t>PAZO CHAPILLIQUEN GUILLERMO</t>
  </si>
  <si>
    <t>MACALUPU PAZ ISIDORO</t>
  </si>
  <si>
    <t>BASTURIN MORE, ANDRES</t>
  </si>
  <si>
    <t>MI KATTY</t>
  </si>
  <si>
    <t>CAVERO PINTADO, ELIAS FERNANDO</t>
  </si>
  <si>
    <t>LOTE 40-2</t>
  </si>
  <si>
    <t>SERNAQUE JIMENEZ, MARIA EMILIA</t>
  </si>
  <si>
    <t>SAN ELOY</t>
  </si>
  <si>
    <t>CELI NEIRA JAIME ALBERTO</t>
  </si>
  <si>
    <t>PARTIDOR - YUSCAY</t>
  </si>
  <si>
    <t>PALACIOS HUERTAS, JOSE ABELARDO</t>
  </si>
  <si>
    <t>TG 10.4-102-LOTE 01</t>
  </si>
  <si>
    <t>T 15.8 - 41  F - 2 - 1 (A)</t>
  </si>
  <si>
    <t>PALACIOS HUERTAS, MARIA MAGDALENA</t>
  </si>
  <si>
    <t>TG 10.4-102-LOTE 11</t>
  </si>
  <si>
    <t>GARCIA HERRERA, YGNACIA</t>
  </si>
  <si>
    <t>TG 10.4-103-LOTE 3</t>
  </si>
  <si>
    <t>GARCIA DE PALACIOS, ESMERLINDA</t>
  </si>
  <si>
    <t>TG 104-103- LOTE 6</t>
  </si>
  <si>
    <t>LOTE # 6-TE-10-4</t>
  </si>
  <si>
    <t>GARCIA HERRERA SIGIFREDO</t>
  </si>
  <si>
    <t>CLORINDA PALACIOS HUERTAS</t>
  </si>
  <si>
    <t>TG-10.4-102 LOTE 12</t>
  </si>
  <si>
    <t>PALACIOS HUERTAS SANTOS ADELAIDA</t>
  </si>
  <si>
    <t>SEMINARIO BERECHE, JOSE JESUS</t>
  </si>
  <si>
    <t>PARCELA TG 10.4 73 C LOTE 3</t>
  </si>
  <si>
    <t>IPANAQUE VILCHEZ, JOSE ERASMO</t>
  </si>
  <si>
    <t>LOTE 09 EX TITO CUSI YUPANQUI</t>
  </si>
  <si>
    <t>GARCIA PALACIOS MANUEL</t>
  </si>
  <si>
    <t>SANTIN LUDEÑAS JOSE DELIO</t>
  </si>
  <si>
    <t>T-15.8-45-A-1</t>
  </si>
  <si>
    <t>SALES RONDOY ALBERTO</t>
  </si>
  <si>
    <t>MALINGAS-LAS MONICAS</t>
  </si>
  <si>
    <t>PARCELA AGRICOLA MARIELA E.I.R.L.</t>
  </si>
  <si>
    <t>AGRICOLA MARIELA</t>
  </si>
  <si>
    <t>TG 10.4-36 A2</t>
  </si>
  <si>
    <t>MARQUEZ HERNANDEZ JOSE</t>
  </si>
  <si>
    <t>RIOFRIO SILUPU, ALEJANDRO</t>
  </si>
  <si>
    <t>TG 42 B</t>
  </si>
  <si>
    <t>CASTILLO SILVA JOSE DARIO</t>
  </si>
  <si>
    <t xml:space="preserve">PARCELA CP3 LOTE 20 -  SAN LORENZO - HUALTACO 15-8 - HUALTACO - TAMBOGRANDE - PIURA - PIURA </t>
  </si>
  <si>
    <t>CASTILLO SILVA, JOSE DARIO</t>
  </si>
  <si>
    <t>CP 3 LOTE 20</t>
  </si>
  <si>
    <t>ALAMA FLORES JOSE MANUEL</t>
  </si>
  <si>
    <t>TG 44 C LOTE 11</t>
  </si>
  <si>
    <t>PANTA FARFAN SEGUNDO GENARO</t>
  </si>
  <si>
    <t>MANUEL TEODOMIRO OJEDA MENDOZA</t>
  </si>
  <si>
    <t>23.5 2 B - 2E  LOTE 4</t>
  </si>
  <si>
    <t xml:space="preserve">SEGUNDO ROBERTO OJEDA MENDOZA </t>
  </si>
  <si>
    <t>MALINGAS 23.5-TAMBOGRANDE-PIURA</t>
  </si>
  <si>
    <t>ALAMA FLORES SEGUNDO</t>
  </si>
  <si>
    <t>ESPINOZA VILLEGAS GUILLERMO (AURELIA VILLEGAS ALMESTAR DE ESPINOZA)</t>
  </si>
  <si>
    <t>INVERSIONES INKAPERU SAC( WILFREDO CRISANTO ALAMA )</t>
  </si>
  <si>
    <t>CRISANTO CRISANTO ANGEL</t>
  </si>
  <si>
    <t>PEDRO FLORES JUARES</t>
  </si>
  <si>
    <t>L-24 CP 15 LA LIBERTAD</t>
  </si>
  <si>
    <t>DE RUFINO CHEMPEN, YOLANDA</t>
  </si>
  <si>
    <t>TG 29-5-12 LOTE 01</t>
  </si>
  <si>
    <t>ALBUJAR CUMPA, BENITO GLICERIO JOSUE</t>
  </si>
  <si>
    <t>OLIVA SOSA, DANIEL</t>
  </si>
  <si>
    <t>TG 8.4 10 G</t>
  </si>
  <si>
    <t>JUAREZ ZETA JOSE REMIGIO</t>
  </si>
  <si>
    <t>RUFINO  RIOFRIO  SANTOS</t>
  </si>
  <si>
    <t>EX CP.8 LOTE 54</t>
  </si>
  <si>
    <t>JOFANI ALAMA JUAREZ</t>
  </si>
  <si>
    <t>JESUS DEL GRAN PODER</t>
  </si>
  <si>
    <t>MECHATO PEREZ, JAVIER ALEJANDRO</t>
  </si>
  <si>
    <t>M-16 A MALINGAS</t>
  </si>
  <si>
    <t>JUAREZ ZETA, SEGUNDO</t>
  </si>
  <si>
    <t>TG 10.4 113 LOTE 4</t>
  </si>
  <si>
    <t>JUAREZ ZETA, ETELVIRA</t>
  </si>
  <si>
    <t>TG 10.4-113 LOTE B</t>
  </si>
  <si>
    <t>CARREÑO PALACIOS, JOSE JAVIER</t>
  </si>
  <si>
    <t>CP 11 LOTE 37</t>
  </si>
  <si>
    <t>SEMINARIO DE ROSAS, MARIA ALEJANDRINA</t>
  </si>
  <si>
    <t>PANTALEON SALDARRIAGA JOSE</t>
  </si>
  <si>
    <t>TEODORO PANTALEON SALDARRIAGA</t>
  </si>
  <si>
    <t>T-15.8-91 LOTE 1</t>
  </si>
  <si>
    <t>FELIX ENRIQUE PANTALEON SALDARRIAGA</t>
  </si>
  <si>
    <t>T-15.8-91 LOTE 4</t>
  </si>
  <si>
    <t>PEÑA ARTEAGA, AUGUSTO</t>
  </si>
  <si>
    <t>T-15.8- 31 E LOTE 02</t>
  </si>
  <si>
    <t>VALLADOLID NAVARRO, JAVIER</t>
  </si>
  <si>
    <t>LOTE 30-B EX CP 10</t>
  </si>
  <si>
    <t>SILVA MORE ERNESTO</t>
  </si>
  <si>
    <t>ACARO CRUZ, HERMINIO</t>
  </si>
  <si>
    <t>ALAMO VDA DE ALVARADO, LUZ EUDOMILIA</t>
  </si>
  <si>
    <t>CP 6 LOTE-1A</t>
  </si>
  <si>
    <t>TRONCOS MALDONADO, SEGUNDO</t>
  </si>
  <si>
    <t>LOTE 14 - 37 ABRIL YUSCAY</t>
  </si>
  <si>
    <t>DOMINGUEZ QUISPE, SANTIAGO</t>
  </si>
  <si>
    <t>TG-62 A LOTE 01</t>
  </si>
  <si>
    <t>AGROPALL SOCIEDAD ANONIMA CERRADA</t>
  </si>
  <si>
    <t>CHICA ALTA 22-25 DOÑA FRIDA</t>
  </si>
  <si>
    <t>TAURO S.R.L</t>
  </si>
  <si>
    <t>CAMACHO DE CORREA CARMEN</t>
  </si>
  <si>
    <t>CHERO IMAN WILFREDO</t>
  </si>
  <si>
    <t>IPANAQUE SANCHEZ, PABLO</t>
  </si>
  <si>
    <t>CP4 -YUSCAY</t>
  </si>
  <si>
    <t>VEGA OJEDA, SEGUNDO PEDRO</t>
  </si>
  <si>
    <t>PARCELA TG 27-B</t>
  </si>
  <si>
    <t>PONCE ESTUPIÑAN IRIS BEATRIZ</t>
  </si>
  <si>
    <t>VEGA VEGA MARIA DE LOURDES</t>
  </si>
  <si>
    <t>URB. BELLO HORIZONTE</t>
  </si>
  <si>
    <t>VEGA DE VELIZ, MARIA</t>
  </si>
  <si>
    <t>TG 27 B SAN ISIDRO II</t>
  </si>
  <si>
    <t>CORNEJO PARDO, CELESTINO</t>
  </si>
  <si>
    <t>CRISANTO MENDOZA, ROBERTO</t>
  </si>
  <si>
    <t>GARCIA DE PALACIOS, ROSA ESTANILIA</t>
  </si>
  <si>
    <t>ATAHUALPA LOTE 45</t>
  </si>
  <si>
    <t>VIDAL MONCADA, JOSE MANUEL</t>
  </si>
  <si>
    <t>LATERAL 38-7 - ALGARROBO</t>
  </si>
  <si>
    <t>PALACIOS YOVERA, SANTOS LUIS</t>
  </si>
  <si>
    <t>T-43-8 ALGARROBO</t>
  </si>
  <si>
    <t>VIERA PULACHE TOMAS</t>
  </si>
  <si>
    <t>LINARES ÑAÑEZ VICTOR EDUARDO</t>
  </si>
  <si>
    <t>RONDOY YAHUANA JOSE</t>
  </si>
  <si>
    <t>PULACHE VIERA PORFIRIO</t>
  </si>
  <si>
    <t>CASERIO CHIPILLICO S/N LAS LOMAS-SAN LORENZO</t>
  </si>
  <si>
    <t>YAHUANA AGUILAR, EMELIA</t>
  </si>
  <si>
    <t>FLORENTINA SURITA GARCIA</t>
  </si>
  <si>
    <t>C.P.15</t>
  </si>
  <si>
    <t>SANCHEZ GIRALDO CARLOS ALBERTO</t>
  </si>
  <si>
    <t>SAMTA ROSA CP-14</t>
  </si>
  <si>
    <t>ALVARADO CORDOVA, JUAN FRANCISCO</t>
  </si>
  <si>
    <t>ALVARADO</t>
  </si>
  <si>
    <t>TG - 2 - 10 - RAMON CASTILLA</t>
  </si>
  <si>
    <t>SEMINARIO JUAREZ JORGE AUGUSTO</t>
  </si>
  <si>
    <t>GARCIA CARMEN, ROSA SILVA</t>
  </si>
  <si>
    <t>TG -10-4 - 71 B - LOTE 13</t>
  </si>
  <si>
    <t>GARCIA CARMEN, NESTOR</t>
  </si>
  <si>
    <t>TG. 10.4 71 B LOTE 5</t>
  </si>
  <si>
    <t>GARCIA CARMEN, JAIME</t>
  </si>
  <si>
    <t>TG - 10.4 - 71 B</t>
  </si>
  <si>
    <t>GARCIA CARMEN, SEGUNDO EUGENIO</t>
  </si>
  <si>
    <t>TG 10.4 71 B LOTE 09,09,10</t>
  </si>
  <si>
    <t>VALLADOLID ZAPATA, JUAN</t>
  </si>
  <si>
    <t>EL TAMARINDO</t>
  </si>
  <si>
    <t>ASTUDILLO  MUNGUIA EDGAR  LUIS</t>
  </si>
  <si>
    <t>ASTUDILLO MUNGUIA EDGAR LUIS</t>
  </si>
  <si>
    <t>SM LOTE 42 SAN MARTIN</t>
  </si>
  <si>
    <t>CUEVA BERRU, MANUEL JOSE</t>
  </si>
  <si>
    <t>EL AMOR DE DIOS Nº 01</t>
  </si>
  <si>
    <t>AGRIBESAC</t>
  </si>
  <si>
    <t>ORTIZ VALDIVIEZO LUIS CLEMENTE</t>
  </si>
  <si>
    <t>CALDERON RUGEL, SEGUNDO</t>
  </si>
  <si>
    <t>CP-7 LOTE 19 SAN ISIDRO</t>
  </si>
  <si>
    <t>JUAREZ VILLEGAS ROSA AMELIA</t>
  </si>
  <si>
    <t>TG 10.4-112 LOTE 4</t>
  </si>
  <si>
    <t>RAMIREZ DOMINGUEZ, PEDRO</t>
  </si>
  <si>
    <t>BAYONA GALAN PEDRO PABLO</t>
  </si>
  <si>
    <t>PALACIOS HUERTAS, NICOLAS LEONARDO</t>
  </si>
  <si>
    <t>TG 10.4-102 LOTE 10</t>
  </si>
  <si>
    <t>HERNANDEZ QUISPE, CLAUDIO</t>
  </si>
  <si>
    <t>GARCIA CARRILLO, EFRAIN</t>
  </si>
  <si>
    <t>PARCELA LOTE 05</t>
  </si>
  <si>
    <t>PREDIO 15567 C YUPANQUI</t>
  </si>
  <si>
    <t>ORTEGA SULUCO, JAVIER</t>
  </si>
  <si>
    <t>VARGAS ALARCON, DAVID</t>
  </si>
  <si>
    <t>M-7 B MALINGAS</t>
  </si>
  <si>
    <t>VALENTIN ACHA CIENFUEGOS</t>
  </si>
  <si>
    <t>SAN VALENTIN</t>
  </si>
  <si>
    <t>VEGA RIOFRIO, LUIS MANUEL</t>
  </si>
  <si>
    <t>FUNDO MARISOL  TG- 47</t>
  </si>
  <si>
    <t>RAMIREZ NIEVES, FELIPE</t>
  </si>
  <si>
    <t>SAN MARTIN DE MALINGAS Nº 18</t>
  </si>
  <si>
    <t>YARLEQUE HUERTAS, JUAN DE LA CRUZ</t>
  </si>
  <si>
    <t>TJ - 18 - LOTE 04  - JUAN VELASCO ALVARAD</t>
  </si>
  <si>
    <t>PULACHE QUISPE, CARLOS</t>
  </si>
  <si>
    <t>LOTE # 91- A-CP2</t>
  </si>
  <si>
    <t>PANTA OJEDA, CESAR</t>
  </si>
  <si>
    <t>ESPINOZA JUAREZ, RAMOS</t>
  </si>
  <si>
    <t>PARCELA TG 58.D LOTE 04</t>
  </si>
  <si>
    <t>ZAPATA PALACIOS HECTOR</t>
  </si>
  <si>
    <t>PARCELA T6-13B SAN ISIDRO II</t>
  </si>
  <si>
    <t>GARCIA NAVARRO FELIX</t>
  </si>
  <si>
    <t>CIENEGUILLO NORTE LATERAL 8</t>
  </si>
  <si>
    <t>GUERRERO PALACIOS EDDY</t>
  </si>
  <si>
    <t>GUERRERO PALACIOS, EDY</t>
  </si>
  <si>
    <t>M 15-8-4</t>
  </si>
  <si>
    <t>KARLA MARICRUZ</t>
  </si>
  <si>
    <t>LOTE 21-6</t>
  </si>
  <si>
    <t>RODRIGO RUESTA PALACIOS</t>
  </si>
  <si>
    <t>CP-11 LOTE 21</t>
  </si>
  <si>
    <t>CIENFUEGOS VDA DE SOLIS, LILIANA</t>
  </si>
  <si>
    <t>INCA ROCA LOTE 06</t>
  </si>
  <si>
    <t>CARMEN CARMEN CESAR AUGUSTO</t>
  </si>
  <si>
    <t>CARMEN VEGA, HERNAN</t>
  </si>
  <si>
    <t>LOTE 6 A EX COOP WIRACOCHA</t>
  </si>
  <si>
    <t>LOTE 23 EX COOP WIRACOCHA SANTA ROSA</t>
  </si>
  <si>
    <t>TG - MALINGAS 23.5</t>
  </si>
  <si>
    <t>NEIRA HUAMAN, RAMON</t>
  </si>
  <si>
    <t>PALACIOS PEÑA OLGA</t>
  </si>
  <si>
    <t>ZETA JUAREZ, LEONOR</t>
  </si>
  <si>
    <t>10.4 7.1 EX CP 12</t>
  </si>
  <si>
    <t>GUEVARA MORETO, HERMITANIO</t>
  </si>
  <si>
    <t>LOTE 18 C MAYTA CAPAC</t>
  </si>
  <si>
    <t>CORDOVA PULACHE, ANTONIO</t>
  </si>
  <si>
    <t>EX - COOP  CAHUIDE LOTE  02  B</t>
  </si>
  <si>
    <t>LOTE # 02 EX CAHUIDE</t>
  </si>
  <si>
    <t>CASTRO MARTINEZ, MOISES</t>
  </si>
  <si>
    <t>TG 10.4-56 C -3</t>
  </si>
  <si>
    <t>DOMINGUEZ ALVA PEDRO</t>
  </si>
  <si>
    <t>DOMINGUEZ ALVA, PEDRO</t>
  </si>
  <si>
    <t>LOTE M-21-B2</t>
  </si>
  <si>
    <t>GALLO RAMREZ, JHONY SANTIAGO</t>
  </si>
  <si>
    <t>CN-52 RRCC 15062</t>
  </si>
  <si>
    <t>VILELA ALAMA, FRANCISCO ESMIDIO</t>
  </si>
  <si>
    <t>TG 10.4 76 B</t>
  </si>
  <si>
    <t>ZAPATA  SOSA SERAFIN</t>
  </si>
  <si>
    <t>SAN LORENZO- HUALTACO</t>
  </si>
  <si>
    <t>ZAPATA SOSA SERAFIN</t>
  </si>
  <si>
    <t>ANCAJIMA MONTERO JOSE PABLO</t>
  </si>
  <si>
    <t>ZETA JUAREZ, CARLOS</t>
  </si>
  <si>
    <t>LOTE  - 22 - CRUZ VERDE</t>
  </si>
  <si>
    <t>CHUICA ZAPATA, ANDRES</t>
  </si>
  <si>
    <t>LOTE Nº 102</t>
  </si>
  <si>
    <t>CORDOVA CHUMACERO, ISEAEL</t>
  </si>
  <si>
    <t>SERNAQUE RAMIREZ LEOPOLDO</t>
  </si>
  <si>
    <t>ZURITA PINTADO, FERNANDO</t>
  </si>
  <si>
    <t>CP 18 ASOC TRABAJADORES DE LUCHA</t>
  </si>
  <si>
    <t>AQUINO MARCELO, NAZARIO</t>
  </si>
  <si>
    <t>EX WIRACOCHA LOTE 02</t>
  </si>
  <si>
    <t>LUIS ALFREDO CARREÑO VILLEGAS</t>
  </si>
  <si>
    <t>CENTRO POBLADO CP4- LAS LOMAS-PIURA</t>
  </si>
  <si>
    <t>VILLEGAS MACALUPU, MARIA TERESA</t>
  </si>
  <si>
    <t>MANCO INCA LOTE 14</t>
  </si>
  <si>
    <t>PIÑARRETA PINTADO, GIL</t>
  </si>
  <si>
    <t>TG-2-LOTE 08</t>
  </si>
  <si>
    <t>REQUENA VALDEZ, SEFERINO</t>
  </si>
  <si>
    <t>CP-6 LOTE 67</t>
  </si>
  <si>
    <t>GOMEZ MURILLO JUAN JOSE</t>
  </si>
  <si>
    <t>TESEN RAMOS, MEDARDO</t>
  </si>
  <si>
    <t>M-9-6-19 - 1</t>
  </si>
  <si>
    <t>M - 19 - 9 - 11</t>
  </si>
  <si>
    <t>AREVALO PALOMINOS, PEDRO</t>
  </si>
  <si>
    <t>EX C.P.3 LOTE 29 PARCELA 7-570946</t>
  </si>
  <si>
    <t>COLUPU AQUINO, JOSE TEODORO</t>
  </si>
  <si>
    <t>LOTE 04 TJ 9.6</t>
  </si>
  <si>
    <t>NAVARRO CASTRO, ROSAS</t>
  </si>
  <si>
    <t>TG-1-E</t>
  </si>
  <si>
    <t>JUAREZ JUAREZ, JOSE ABEL</t>
  </si>
  <si>
    <t>LA NUEVA ESPERANZA</t>
  </si>
  <si>
    <t>ROSALINO JUAREZ PACHERRES</t>
  </si>
  <si>
    <t>LUIS HERNAN MONROY VALENCIA</t>
  </si>
  <si>
    <t>SANTA EVANGELINA I</t>
  </si>
  <si>
    <t>SANTA EVANGELINA II</t>
  </si>
  <si>
    <t>ALBIRENA CRISANTO ALEJANDRO</t>
  </si>
  <si>
    <t>SEMINARIO ZETA SEGUNDO TEODORO</t>
  </si>
  <si>
    <t>TG-50-A</t>
  </si>
  <si>
    <t>CARMEN JUAREZ, REYNALDO</t>
  </si>
  <si>
    <t>TG 23-5 LOTE 6</t>
  </si>
  <si>
    <t>PACHERREZ JUAREZ ANTERO</t>
  </si>
  <si>
    <t>TG 23-S 1 C LOTE 2</t>
  </si>
  <si>
    <t>SEMINARIO JUAREZ, LUCIANO</t>
  </si>
  <si>
    <t>PEÑA VILCHEZ ARCADIO</t>
  </si>
  <si>
    <t>HUALTACO SECTOR 3</t>
  </si>
  <si>
    <t>GIRON MENDOZA RAUL</t>
  </si>
  <si>
    <t>SANTOS LEONOR RETO CAMACHO</t>
  </si>
  <si>
    <t>PARCELA R.C  18653</t>
  </si>
  <si>
    <t>MARQUEZ NIMA, MIGUEL</t>
  </si>
  <si>
    <t>EX SAN MATIN LOTE 01</t>
  </si>
  <si>
    <t>CAMPOVERDE ABAD NESTOR</t>
  </si>
  <si>
    <t>TG-10.4 S/N</t>
  </si>
  <si>
    <t>MORE VILCHEZ, BALERIO</t>
  </si>
  <si>
    <t>LOTE 13 SAN ISIDRO I</t>
  </si>
  <si>
    <t>SEMINARIO ZETA, ELADIO</t>
  </si>
  <si>
    <t>TG 58-B LOTE 8</t>
  </si>
  <si>
    <t>MENDOZA CRISANTO, GERARDO</t>
  </si>
  <si>
    <t>PARCELA MI CAUTIVO LOTE 5</t>
  </si>
  <si>
    <t>MENDOZA CRISANTO, ROSA BIRGINIA</t>
  </si>
  <si>
    <t>TG-29-5-1 A LOTE 8</t>
  </si>
  <si>
    <t>MENDOZA CRISANTO, JESUS</t>
  </si>
  <si>
    <t>TG-29-5-1 A LOTE 4</t>
  </si>
  <si>
    <t>HUAYANAY HUAYTALLA SIMION</t>
  </si>
  <si>
    <t>PARCELA TG 59 A CRUCE DE VEGA</t>
  </si>
  <si>
    <t>CARMEN ZAPATA, JOSE SANTOS</t>
  </si>
  <si>
    <t>LOTE 21 EX CP AYAR AUCA</t>
  </si>
  <si>
    <t>JUAN CORDOVA JIMENEZ</t>
  </si>
  <si>
    <t>EX CAHUIDE LOTE 7</t>
  </si>
  <si>
    <t>ORDINOLA CASTRO VDA DE ADRIANZEN, ROSA EUDOMILIA</t>
  </si>
  <si>
    <t>TG - 10.4 - 30 EX HACIENDA SAN RAMON</t>
  </si>
  <si>
    <t>CRISANTO CRUZ, CARLOS HUMBERTO</t>
  </si>
  <si>
    <t>T 43.8-6 B2</t>
  </si>
  <si>
    <t>VILCHEZ LALUPU, JOSE GUADALUPE</t>
  </si>
  <si>
    <t>CP-5 LOTE 20</t>
  </si>
  <si>
    <t>OTERO MADRID, TOMAS ANIBAL</t>
  </si>
  <si>
    <t>C.P.4 LOTE 3</t>
  </si>
  <si>
    <t>CALLE BERECHE, SEGUNDO ALEJANDRO</t>
  </si>
  <si>
    <t>SM-#3 SAN MARTIN</t>
  </si>
  <si>
    <t>ANCAJIMA DE SILUPU, ELSA</t>
  </si>
  <si>
    <t>T-15.8-41-D-2</t>
  </si>
  <si>
    <t>RIOS PASAPERA RIDER</t>
  </si>
  <si>
    <t>CASTRO JUAREZ, WILFREDO</t>
  </si>
  <si>
    <t>LOTE N° 7</t>
  </si>
  <si>
    <t>ESTEBAN CARLIN CASTILLO</t>
  </si>
  <si>
    <t>CP - 3  LOTE 27</t>
  </si>
  <si>
    <t>GARCIA JUAREZ, FIDELSO</t>
  </si>
  <si>
    <t>LOTE 29-1 EX COOP CP 2</t>
  </si>
  <si>
    <t>CRISANTO ALAMA, SANTOS FLAVIO</t>
  </si>
  <si>
    <t>CURVAN  LOTE 79 F</t>
  </si>
  <si>
    <t>LOTE 56 - 1 -</t>
  </si>
  <si>
    <t>ADRIANZEN CIENFUEGOS, MANUEL YGNACIO</t>
  </si>
  <si>
    <t>IGNACIO II</t>
  </si>
  <si>
    <t>JOSE MANUEL TORRES GARCIA</t>
  </si>
  <si>
    <t>ATAHUALPA LOTE 26</t>
  </si>
  <si>
    <t>ALMESTAR CURAY, ISMAEL</t>
  </si>
  <si>
    <t>TG  2 A  -  LOTE  Nº 11</t>
  </si>
  <si>
    <t>CASTRO VDA DE VEGA, TEMPORA MARIA</t>
  </si>
  <si>
    <t>TG MALINGAS LOTE 62</t>
  </si>
  <si>
    <t>CORDOVA QUITO, EDUARDO</t>
  </si>
  <si>
    <t>TG 55 8.4 BAJO</t>
  </si>
  <si>
    <t>HUIMAN YOVERA, VALERIANO</t>
  </si>
  <si>
    <t>EX CP-2 S/N</t>
  </si>
  <si>
    <t>SEMINARIO ZETA JULIA SEVERINA</t>
  </si>
  <si>
    <t>PARCELA TG 59-A I CRUCE DE VEGA</t>
  </si>
  <si>
    <t>NIMA NIMA, RODRIGO</t>
  </si>
  <si>
    <t>EL ROSAL</t>
  </si>
  <si>
    <t>MARGARITAS-MALINGAS</t>
  </si>
  <si>
    <t>SOSA ELIAS, JUAN BAUTISTA</t>
  </si>
  <si>
    <t>HUASCAR LOTE 12</t>
  </si>
  <si>
    <t>NIMA ROSAS, JUAN JOSE</t>
  </si>
  <si>
    <t>SAN RAMON LOTE 24 A-1</t>
  </si>
  <si>
    <t>FRANCO VARGAS, ALEJANDRO NESTOR</t>
  </si>
  <si>
    <t>T-38.7</t>
  </si>
  <si>
    <t>IPANAQUE CHIROQUE, JULIO</t>
  </si>
  <si>
    <t>AYAR CACHI LOTE 11-B-1</t>
  </si>
  <si>
    <t>FLORES INGA, AUGUSTO</t>
  </si>
  <si>
    <t>AYAR CACHI LOTE 11</t>
  </si>
  <si>
    <t>MARCOS SANCHEZ FUENTES</t>
  </si>
  <si>
    <t>T-31-7-72</t>
  </si>
  <si>
    <t>GUERRERO SAAVEDRA, EUCLIDES</t>
  </si>
  <si>
    <t>PALACIOS MENDOZA, CLARA LUZ</t>
  </si>
  <si>
    <t>29-9-9-9-1</t>
  </si>
  <si>
    <t>BASTURIN DE FLORES JUSTA</t>
  </si>
  <si>
    <t>LOTE 17 - A</t>
  </si>
  <si>
    <t>JUAREZ JUAREZ, CRECENCIO</t>
  </si>
  <si>
    <t>EX CAP ATAHUALPA</t>
  </si>
  <si>
    <t>TIZON GARCIA ALBERTO</t>
  </si>
  <si>
    <t>FUNDO GLORIA BAMBA</t>
  </si>
  <si>
    <t>PARCELA TG 10-4 123 LOTE 01 - HUALTACO III</t>
  </si>
  <si>
    <t>SOTO ROMERO, ALEJANDRO</t>
  </si>
  <si>
    <t>PAMPA REDONDA</t>
  </si>
  <si>
    <t>TIZON MARQUEZ JOSE</t>
  </si>
  <si>
    <t>OCHOA VICENTE CARLOS OSCAR</t>
  </si>
  <si>
    <t>VILLALTA VDA DE OVIEDO CATALINA</t>
  </si>
  <si>
    <t>TG 60 A 2 MALINGAS</t>
  </si>
  <si>
    <t>CARNERO AREVALO FROILAN</t>
  </si>
  <si>
    <t>JUAREZ DE SIANCAS, ROSA EMILIA</t>
  </si>
  <si>
    <t>TG-10.4-108</t>
  </si>
  <si>
    <t>RIVERA YARLEQUE MIGUEL ANTONIO</t>
  </si>
  <si>
    <t>GARCIA PAICO, BENIGNO</t>
  </si>
  <si>
    <t>LOTE 12</t>
  </si>
  <si>
    <t>RIOFRIO CAMACHO, RAFAEL</t>
  </si>
  <si>
    <t>MALINGAS LOTE 29 CO.8</t>
  </si>
  <si>
    <t>ZURITA COELLO, RAMON</t>
  </si>
  <si>
    <t>LOTE N° 06 B-2 MAYTA CAPAC</t>
  </si>
  <si>
    <t>LOPEZ UMBO LIDIO</t>
  </si>
  <si>
    <t>PIURA-PIURA-LAS LOMAS-PARTIDOR</t>
  </si>
  <si>
    <t>GARCIA VASQUEZ, LUCIANO</t>
  </si>
  <si>
    <t>LA BENDICION DE DIOS</t>
  </si>
  <si>
    <t>PULACHE ZETA, NARCISO</t>
  </si>
  <si>
    <t>DIANA CAROLINA</t>
  </si>
  <si>
    <t>NIMA TORRES, ROSENDO</t>
  </si>
  <si>
    <t>GOMEZ HUAMAN, LUIS HUMBERTO</t>
  </si>
  <si>
    <t>GOHU</t>
  </si>
  <si>
    <t>CHERO MORALES, SEGUNDO</t>
  </si>
  <si>
    <t>LA ORILLA</t>
  </si>
  <si>
    <t>LETICIA</t>
  </si>
  <si>
    <t>VILELA SEMINARIO, ALFREDO</t>
  </si>
  <si>
    <t>MARQUEZ DOMINGUEZ, LAZARO</t>
  </si>
  <si>
    <t>SOL SOL BODEGAS</t>
  </si>
  <si>
    <t>HUAMAN YANAYACO, JULIO</t>
  </si>
  <si>
    <t>CP-6 10.4 SAN ISIDRO</t>
  </si>
  <si>
    <t>RUFINO MAZA PASCUAL</t>
  </si>
  <si>
    <t>SEGUNDO  NIMA TORRE</t>
  </si>
  <si>
    <t>PREDIO WA</t>
  </si>
  <si>
    <t>NIMA TORRES, SEGUNDO VICTOR</t>
  </si>
  <si>
    <t>WB</t>
  </si>
  <si>
    <t>OJEDA OJEDA, DIOMEDES</t>
  </si>
  <si>
    <t>LOTE 9  - AYARUCHU</t>
  </si>
  <si>
    <t>OJEDA CRISANTO OSCAR</t>
  </si>
  <si>
    <t>PALMA OJEDA HUGO MARIO</t>
  </si>
  <si>
    <t>T-15.8-103-I HUALTACO II</t>
  </si>
  <si>
    <t>MONTERO NIMA, MANUEL</t>
  </si>
  <si>
    <t>CP-10 LOTE 23 HUALTACO III</t>
  </si>
  <si>
    <t>SANTOS ZAPATA, MANUEL</t>
  </si>
  <si>
    <t>EX. TITU CUSI YUPANQUI LOTE 17</t>
  </si>
  <si>
    <t>JUAREZ PULACHE, MANUEL ENRRIQUE</t>
  </si>
  <si>
    <t>LOTE 13</t>
  </si>
  <si>
    <t>ANCAJIMA DE RIOFRIO, SANTOS ETELVINA</t>
  </si>
  <si>
    <t>TG - 29 - 0 - 36  LOTE 2</t>
  </si>
  <si>
    <t>MEDINA GONZALES, ANTONIO</t>
  </si>
  <si>
    <t>PALACIOS RAYMUNDO, JOSE PRUDENCIO</t>
  </si>
  <si>
    <t>CP - 1 LOTE 105</t>
  </si>
  <si>
    <t>SOLIS FELIX JOSE SILUPU</t>
  </si>
  <si>
    <t>TORRES SILUPU FEDERICO</t>
  </si>
  <si>
    <t>VILLEGAS DE PAZ, JULIA</t>
  </si>
  <si>
    <t>PREDIO LOTE 03</t>
  </si>
  <si>
    <t>CRISANTO GARCIA RIGOBERTO</t>
  </si>
  <si>
    <t>TJ 7.4-SECTOR TEJEDORES ALTO</t>
  </si>
  <si>
    <t>CRISANTO GARCÍA, RIGOBERTO</t>
  </si>
  <si>
    <t>TG 10-4-57C-1 HUALTACO III</t>
  </si>
  <si>
    <t>SAAVEDRA CASTILLO MARIA ZULEMA</t>
  </si>
  <si>
    <t>AGRICOLA SANTA CLARA' EIRL</t>
  </si>
  <si>
    <t>PARCELA TG 62 E LOTE 10</t>
  </si>
  <si>
    <t>YAHUANA BERRU, LAZARO</t>
  </si>
  <si>
    <t>PUEBLO NUEVO</t>
  </si>
  <si>
    <t>MIRANDA MACIAS, JOSE MIGUEL</t>
  </si>
  <si>
    <t>PUEBLO NUEVO - PAMAPA ELERA</t>
  </si>
  <si>
    <t>JOSE SANTOS JUAREZ CARMEN</t>
  </si>
  <si>
    <t>CP 2 HUALTACO 15.8</t>
  </si>
  <si>
    <t>WILFREDO GONZALES MERINO</t>
  </si>
  <si>
    <t>YAVET</t>
  </si>
  <si>
    <t>BERROCAL MATAMOROS FLOR</t>
  </si>
  <si>
    <t>SAN ISIDRO II LOTE N° 02</t>
  </si>
  <si>
    <t>IPANAQUE DEC GARCIA, AGRIPINA</t>
  </si>
  <si>
    <t>WILFREDO GARCIA BERMEJO</t>
  </si>
  <si>
    <t>ELOY PEÑA BERECHE</t>
  </si>
  <si>
    <t>MARTINEZ HIDALGO, SANTOS HERMENEGILDA</t>
  </si>
  <si>
    <t>EX CP 16 LOTE 31</t>
  </si>
  <si>
    <t>SIANCAS PACHERRES, ANTENOR</t>
  </si>
  <si>
    <t>TG 35 B-1</t>
  </si>
  <si>
    <t>ARISMENDIS DE ZEGARRA, PETRONILA</t>
  </si>
  <si>
    <t>CEREZAL</t>
  </si>
  <si>
    <t>PENADILLO LIRIO, MARCO ANTONIO</t>
  </si>
  <si>
    <t>SECTOR 8.4 32 SAN ISIDRO</t>
  </si>
  <si>
    <t>FUNDO LA PONDEROSA</t>
  </si>
  <si>
    <t>AGRONEGOCIOS DEL NORTE SAC</t>
  </si>
  <si>
    <t>FUNDO SAN LUIS</t>
  </si>
  <si>
    <t>PASEO DE LA REPUBLICA N° 3195 DPTO 901 LIMA- SAN ISIDRO</t>
  </si>
  <si>
    <t>ARAMBULO VDA DE VEGA ANGELICA VICTORIA</t>
  </si>
  <si>
    <t>ROMERO GAMBOA, JOSE HUMBERTO</t>
  </si>
  <si>
    <t>TG 10.4 23 SAN ISIDRO II</t>
  </si>
  <si>
    <t>JUAREZ JUAREZ, REYBALDO</t>
  </si>
  <si>
    <t>EX CP 16 LOTE 13</t>
  </si>
  <si>
    <t>NAVARRO  JUAREZ, GODOFREDO</t>
  </si>
  <si>
    <t>VILCHEZ RIVAS, JUAN BERNARDO</t>
  </si>
  <si>
    <t>SINCHI RCA LOTE 15</t>
  </si>
  <si>
    <t>MARCHAN VASQUEZ, ANTONIO</t>
  </si>
  <si>
    <t>M-1-B MALINGAS</t>
  </si>
  <si>
    <t>JUAREZ ZETA, ISIDORO</t>
  </si>
  <si>
    <t>GARCIA YOVERA, WALTER</t>
  </si>
  <si>
    <t>T - 15 - / 36-C-3</t>
  </si>
  <si>
    <t>RIOFRIO MONTERO LIDIO</t>
  </si>
  <si>
    <t>RIOFRIO MOINTERO, LIDIO</t>
  </si>
  <si>
    <t>LAS MERCEDITAS CARBON</t>
  </si>
  <si>
    <t>ALVAREZ DIAZ DELIA EVELENY</t>
  </si>
  <si>
    <t>PARCELA TG 10.4 51 B HUALTACO III</t>
  </si>
  <si>
    <t>MEDINA DE REQUENA, GLADYS RENE</t>
  </si>
  <si>
    <t>TG 10.4 LOTE 11 EX CP 7</t>
  </si>
  <si>
    <t>NATIVIDAD PULACHE QUISPE</t>
  </si>
  <si>
    <t>JORGE MARTIN VILLEGAS PORTOCARRERO</t>
  </si>
  <si>
    <t>TG  - 2  A LOTE 4 ASOC SR DE LOS MILAGRO</t>
  </si>
  <si>
    <t>JUAREZ ADANAQUE, LORENZO</t>
  </si>
  <si>
    <t>M-27-B</t>
  </si>
  <si>
    <t>GARCIA GOMEZ, JOSE LUIS</t>
  </si>
  <si>
    <t>CASERIO SAN PEDRO TEJEDORES ALTO</t>
  </si>
  <si>
    <t>VINCES DE ALBERCA, LIDIA</t>
  </si>
  <si>
    <t>TG 10.4 C-8</t>
  </si>
  <si>
    <t>ROBLEDO CAMACHO, OSCAR IGNACIO</t>
  </si>
  <si>
    <t>ALVARADO DE CARMEN, REYNA ISABEL</t>
  </si>
  <si>
    <t>EX CP 13 LOTE 12</t>
  </si>
  <si>
    <t>HERNANDEZ CORTEZ, ARCADIO</t>
  </si>
  <si>
    <t>PARCELA EX SAN PABLO LOTE 33</t>
  </si>
  <si>
    <t>MENDOZA OJEDA, ISABEL</t>
  </si>
  <si>
    <t>ALLARAUCA</t>
  </si>
  <si>
    <t>VARGAS CARRANZA, EDUARDO TEOFILO</t>
  </si>
  <si>
    <t>MI PEQUEÑA MORANA</t>
  </si>
  <si>
    <t>RAFAEL VASQUEZ JULCAHUANCA</t>
  </si>
  <si>
    <t>SILVIO QUINO VEGA</t>
  </si>
  <si>
    <t>CP 5 LOTE 05</t>
  </si>
  <si>
    <t>FARFAN VASQUEZ ELSA</t>
  </si>
  <si>
    <t>CHAVEZ PALACIOS, GUIDO ALBERTO</t>
  </si>
  <si>
    <t>CHAVEZ PALACIOS BLADIMIR</t>
  </si>
  <si>
    <t>TOP FRUIT S.A.C.</t>
  </si>
  <si>
    <t>T-15.8-67-E PEDREGAL</t>
  </si>
  <si>
    <t>FLORES LOZADA PEDRO MIGUEL</t>
  </si>
  <si>
    <t>CALLE CUZCO G12 BELLAVISTA SULLANA</t>
  </si>
  <si>
    <t>VILLASECA REQUENA, FRANCISCO</t>
  </si>
  <si>
    <t>MARIA AUXILIADORA</t>
  </si>
  <si>
    <t>JUAREZ NAVARRO, DIONICIO</t>
  </si>
  <si>
    <t>C.P.8</t>
  </si>
  <si>
    <t>SOCIEDAD AGRICOLA GANADERA CHALPON S.R.L</t>
  </si>
  <si>
    <t>CHAVEZ PALACIOS, JAVIER AUGUSTO</t>
  </si>
  <si>
    <t>FARFAN ZAPATA, NILS ALFREDO</t>
  </si>
  <si>
    <t>FARFAN ZAPATA NILS ALFREDO</t>
  </si>
  <si>
    <t>NORMA JUAREZ TIZON DE GARCIA</t>
  </si>
  <si>
    <t>TG - 10 - 4 - 88 - 2</t>
  </si>
  <si>
    <t>NAVARRO FRUITS SAC</t>
  </si>
  <si>
    <t>AV. SULLANA N° 8842 2DO PISO DEPARTAMENTO A</t>
  </si>
  <si>
    <t>SULLANA</t>
  </si>
  <si>
    <t>JUMAR PERÚ SAC</t>
  </si>
  <si>
    <t>FUNDO SAN ANTONIO (EX CM IV)</t>
  </si>
  <si>
    <t>EX -SAN RAMON  LOTE 13</t>
  </si>
  <si>
    <t>AMAYA RUIZ, EZEQUIEL</t>
  </si>
  <si>
    <t>PARCELA T.18.9.14 VALLE SAN JUAN</t>
  </si>
  <si>
    <t>PALACIOS DE CALLE , FLOR</t>
  </si>
  <si>
    <t>GARCIA DE OJEDA, MARIA ELODORA</t>
  </si>
  <si>
    <t>LOTE Nº 79</t>
  </si>
  <si>
    <t>IBARRA PALACIOS JUAN ALBERTO</t>
  </si>
  <si>
    <t>EX. CP.10 LOTE 31 CASERIO SAN PEDRILLO</t>
  </si>
  <si>
    <t>NIMA SUAREZ, PEDRO</t>
  </si>
  <si>
    <t>LOTE Nª 51 - A - SANTA ROSA</t>
  </si>
  <si>
    <t>BENITES ASENCIO FELIX OSWALDO</t>
  </si>
  <si>
    <t>BENITES ASENCIO, FELIX OSWALDO</t>
  </si>
  <si>
    <t>EX - CP - 11 - LOTE 14</t>
  </si>
  <si>
    <t>ARNULFO PASAPERA CALLE</t>
  </si>
  <si>
    <t>FUNDO SANTA FE</t>
  </si>
  <si>
    <t>NAVARRO NIMA GENARO</t>
  </si>
  <si>
    <t>MONTERO NAVARRO, WILFREDO</t>
  </si>
  <si>
    <t>M-9-6-32 LOTE 04</t>
  </si>
  <si>
    <t>REATEGUI LOZANO, MARIELA ROXANA</t>
  </si>
  <si>
    <t>M - 9.6 - P GUARAGUAOS</t>
  </si>
  <si>
    <t>PARCELA TG 10.4-55.6</t>
  </si>
  <si>
    <t>VASQUEZ VASQUEZ EDUARDO JESUS</t>
  </si>
  <si>
    <t>TG-10.4-C-9</t>
  </si>
  <si>
    <t>AGROLATINA E.I.R.L</t>
  </si>
  <si>
    <t>AMARU INCA LOTE 23</t>
  </si>
  <si>
    <t>HUAYNA CAPAC LOTE 01</t>
  </si>
  <si>
    <t>HUAYNA CAPAC LOTE 03</t>
  </si>
  <si>
    <t>HUAYNA CAPAC LOTE 11</t>
  </si>
  <si>
    <t>CALLE CUEVA, MILTON</t>
  </si>
  <si>
    <t>ANITA FRANCIA</t>
  </si>
  <si>
    <t>GODOS ROA, NORMA HILARA</t>
  </si>
  <si>
    <t>TJ-1-LOTE 01</t>
  </si>
  <si>
    <t>MARISOL ALESSANDRA FOSSA PALMA</t>
  </si>
  <si>
    <t>DON HUMBERTO II</t>
  </si>
  <si>
    <t>"AGRICOLA TUNGASUCA S.A.C." -  "TUNGASUCA S.A.C."</t>
  </si>
  <si>
    <t>TUNGASUCA I</t>
  </si>
  <si>
    <t>TEMPORALES</t>
  </si>
  <si>
    <t>SANJONES</t>
  </si>
  <si>
    <t>JAIME ANDRES BENITES DESULOVICH</t>
  </si>
  <si>
    <t>MORALES CRISANTO, JOSE</t>
  </si>
  <si>
    <t>PARCELA S/N ATAHUALPA</t>
  </si>
  <si>
    <t>QUISPE CHUQUIHUANGA, FRANCISCO</t>
  </si>
  <si>
    <t>PARCELA T - 15-8 - 109</t>
  </si>
  <si>
    <t>FRANCISCO QUISPE CHUQUIHUANGA</t>
  </si>
  <si>
    <t>VIRGEN DEL CISNE</t>
  </si>
  <si>
    <t>CASTILLO ROJAS, PRAXEDES</t>
  </si>
  <si>
    <t>CAMPO HERRERA</t>
  </si>
  <si>
    <t>REUSCHE BERRU, EULALIO</t>
  </si>
  <si>
    <t>SANDOVAL VDA DE IPANAQUE, AURORA</t>
  </si>
  <si>
    <t>TJ-05-03 PARTIDOR</t>
  </si>
  <si>
    <t>LUPUCHE RIVAS, MARIA GREGORIA</t>
  </si>
  <si>
    <t>TG - 10- 83 - A</t>
  </si>
  <si>
    <t>RUIZ DE OJEDA MARIA JUANA</t>
  </si>
  <si>
    <t>CASERIO SAN MARTIN TG A.25</t>
  </si>
  <si>
    <t>DE LAMA LI MARIO EUDORO</t>
  </si>
  <si>
    <t>RAMIREZ ESCOBAR, DAVID ALONSO</t>
  </si>
  <si>
    <t>CUZCANO SANCHEZ FELIX</t>
  </si>
  <si>
    <t>AGRICOLA YUSCAY E.I.R.L.</t>
  </si>
  <si>
    <t>NAVARRO JUAREZ, ROLANDO</t>
  </si>
  <si>
    <t>LOTE 6</t>
  </si>
  <si>
    <t>JUAREZ JUAREZ EPIFANIO</t>
  </si>
  <si>
    <t>QUISPE LOAYZA DARIA</t>
  </si>
  <si>
    <t>ZAPATA VALDEZ ELIZABETH (SUCECIÓN HEREDITARIA ZAPATA JUAREZ BENJAMIN)</t>
  </si>
  <si>
    <t>SERVANDO MARQUEZ TEMOCHE</t>
  </si>
  <si>
    <t>MORANTE DE QUISPE, ROSA DELIA</t>
  </si>
  <si>
    <t>PANTALEON CHUNGA JOSE</t>
  </si>
  <si>
    <t>ESPINOZA JUAREZ, PEDRO</t>
  </si>
  <si>
    <t>M-27 - B - PLATILLOS MALINGAS</t>
  </si>
  <si>
    <t>AGRICOLA LA COLPA E.I.R.L</t>
  </si>
  <si>
    <t>JORGE ROBERTO PALMA TRELLES</t>
  </si>
  <si>
    <t>HUALTACO 15-8 - HUALTACO- SAN LORENZO - TAMBOGRANDE</t>
  </si>
  <si>
    <t>MOSCOL TALLEDO, GLORIA</t>
  </si>
  <si>
    <t>LOTE 46-1</t>
  </si>
  <si>
    <t>MENDOZA RODRIGUEZ, VICTOR RAUL</t>
  </si>
  <si>
    <t>SALVADOR CALLE, DARWIN</t>
  </si>
  <si>
    <t>GONZALES MONCADA TEOBALDO</t>
  </si>
  <si>
    <t>TG - 10-4- 72 - F</t>
  </si>
  <si>
    <t>CORTEZ DE NAVARRO, MARIA BERENA</t>
  </si>
  <si>
    <t>PACHERREZ JUAREZ JUAN HUMBERTO</t>
  </si>
  <si>
    <t>PACHERRES VDA  DE MAZA, MARIA ANGELICA</t>
  </si>
  <si>
    <t>S.M LOTE 21-1 EL CARBON</t>
  </si>
  <si>
    <t>RIVAS DE RIVAS TERESA</t>
  </si>
  <si>
    <t>LOPEZ UMBO AGUSTIN</t>
  </si>
  <si>
    <t>MARTINEZ SEDAMANO SEGUNDO ARTURO</t>
  </si>
  <si>
    <t>SULLON ROBLEDO, LUIS</t>
  </si>
  <si>
    <t>Y 39 A</t>
  </si>
  <si>
    <t>SULLON ROBLEDO LUIS ALBERTO</t>
  </si>
  <si>
    <t>TORRES DE CRISANTO, MARCELINA</t>
  </si>
  <si>
    <t>ATAHUALPA LOTE 35</t>
  </si>
  <si>
    <t>JOSE MANUEL ORTIZ LOZADA</t>
  </si>
  <si>
    <t>ALAMA DE AREVALO, BELAGIA</t>
  </si>
  <si>
    <t>PARCELA TG 10.4 71 D LAS MONICAS</t>
  </si>
  <si>
    <t>SEMINARIO BERECHE, JOSE MANUEL</t>
  </si>
  <si>
    <t>BORRERO PULACHE, LEONCIO</t>
  </si>
  <si>
    <t>M-19.96 LOTE 01</t>
  </si>
  <si>
    <t>DELGADO GUTIERREZ, LILLY JADY</t>
  </si>
  <si>
    <t>TJ-05 LOTE 11</t>
  </si>
  <si>
    <t>DELGADO PINEDO NANCY RUHT (DELGADO GUTIERREZ SUCESIÓN)</t>
  </si>
  <si>
    <t>PULACHE VIUDA DE VIERA, JULIA</t>
  </si>
  <si>
    <t>ESCARATE VIDAL, LUIS ENRIQUE</t>
  </si>
  <si>
    <t>SHAMBALA</t>
  </si>
  <si>
    <t>SILUPU CRISANTO, LUIS</t>
  </si>
  <si>
    <t>T-15.8-112</t>
  </si>
  <si>
    <t>JARA GARCIA, CLAUDIO</t>
  </si>
  <si>
    <t>TG 2A LOTE 8 A</t>
  </si>
  <si>
    <t>CORDOVA VALDEZ JOSE DIONICIO</t>
  </si>
  <si>
    <t>MONICAS</t>
  </si>
  <si>
    <t>ROMAN VDA DE VALDIVIEZO ADELINA</t>
  </si>
  <si>
    <t>GARCIA ALAMA, GUIDO</t>
  </si>
  <si>
    <t>EL BAMBU</t>
  </si>
  <si>
    <t>CARMEN CHUQUIHUANCA LUZ MELANIA</t>
  </si>
  <si>
    <t>T-J 9-6</t>
  </si>
  <si>
    <t>OLAYA CORREA, FELIX CESARIO</t>
  </si>
  <si>
    <t>TG 15.8 40 B 1</t>
  </si>
  <si>
    <t>CHERRES NUÑEZ, CRISTINA</t>
  </si>
  <si>
    <t>CHUQUIHUANGA DE PALACIOS, AGUSTINA</t>
  </si>
  <si>
    <t>LOTE 04 CP-10</t>
  </si>
  <si>
    <t>JUAREZ VDA DE SILUPU, MAGDALENA</t>
  </si>
  <si>
    <t>EX CAP CP-1 PROGRESO PEDREGAL</t>
  </si>
  <si>
    <t>JARA GARCIA, JESUS</t>
  </si>
  <si>
    <t>PARCELA LOTE 30</t>
  </si>
  <si>
    <t>NIMA RUFINO, HERMENEGILDO</t>
  </si>
  <si>
    <t>SANTISIMA CRUZ</t>
  </si>
  <si>
    <t>VARONA DE VEGA, GENOVEVA</t>
  </si>
  <si>
    <t>EX - SAN RAMON S/N</t>
  </si>
  <si>
    <t>BENITES ALCOSER, TEODORO</t>
  </si>
  <si>
    <t>LOTE 36</t>
  </si>
  <si>
    <t>REQUENA CALDERON SANTO ALBERTO</t>
  </si>
  <si>
    <t>PANTA VDA DE HERNANDEZ, TERESA</t>
  </si>
  <si>
    <t>CP 3 LOTE 67</t>
  </si>
  <si>
    <t>SUAREZ DE JAIME, YSOLINA</t>
  </si>
  <si>
    <t>S M 17 TG MALINGAS SAN MARTIN</t>
  </si>
  <si>
    <t>SANTOS VIERA DE SANCHEZ</t>
  </si>
  <si>
    <t>MANCO CAPAC LOTE 17</t>
  </si>
  <si>
    <t>RIVAS ZETA, HEREDEROS</t>
  </si>
  <si>
    <t>TG 29.03-F SOCARRON MALINGAS</t>
  </si>
  <si>
    <t>VEGA ZAPATA MILTON</t>
  </si>
  <si>
    <t>ORTEGA MAQUERA, ISMAEL</t>
  </si>
  <si>
    <t>TG 10.4-12 SAN ISIDRO</t>
  </si>
  <si>
    <t>PARCELA TG 8.4.31 CP 14</t>
  </si>
  <si>
    <t>T 15.8 39-4</t>
  </si>
  <si>
    <t>ALBURQUEQUE CLAVIJO, SANTOS A</t>
  </si>
  <si>
    <t>LOTE N° 02</t>
  </si>
  <si>
    <t>JORGE VALLADOLID TORRES</t>
  </si>
  <si>
    <t>CRISANTO ALAMA, PAULA</t>
  </si>
  <si>
    <t>TG-29-5-1-B</t>
  </si>
  <si>
    <t>RIOFRIO CORDOVA VDA RIVAS MARIA ISABEL</t>
  </si>
  <si>
    <t>SAAVEDRA CALLE, JUAN FRANCISCO</t>
  </si>
  <si>
    <t>SEÑOR CAUTIVO</t>
  </si>
  <si>
    <t>OTERO RUIZ, CONRADO ELIAS</t>
  </si>
  <si>
    <t>CP 5 PARCELA T-3D</t>
  </si>
  <si>
    <t>LITANO MENDOZA JOEL</t>
  </si>
  <si>
    <t>RUESTA CARMEN, JOSE MARIA</t>
  </si>
  <si>
    <t>PREDIO LOTE 5 - A - SAN ISIDRO II</t>
  </si>
  <si>
    <t>BRICEÑO ALBIRENA, TEODORO ALFREDO</t>
  </si>
  <si>
    <t>TJ - 9.6 -</t>
  </si>
  <si>
    <t>GARCIA OjEDA DE GARCIA, FLORA</t>
  </si>
  <si>
    <t>T - 15 - 8 - 17 E HUALTACO II</t>
  </si>
  <si>
    <t>GARCIA PAYCO JUAN DE DIOS</t>
  </si>
  <si>
    <t>VEGA DE CARMEN, GEORGINA</t>
  </si>
  <si>
    <t>LOTE 8 - B</t>
  </si>
  <si>
    <t>GONZALES NEYRA MARIA</t>
  </si>
  <si>
    <t>SAN ISIDRO I TG- 8-9-5 AD</t>
  </si>
  <si>
    <t>RIVAS ZAPTA, JULIO MARTIN</t>
  </si>
  <si>
    <t>TG - 2903 - C -SOCARRON</t>
  </si>
  <si>
    <t>BURMESTER MONTOYA, LUIS ENRIQUE</t>
  </si>
  <si>
    <t>TG 10.4-61 A</t>
  </si>
  <si>
    <t>LOAYZA ASTUDILLO, MAGUIN EDILFONSO</t>
  </si>
  <si>
    <t>TG 8-4-1-A-3</t>
  </si>
  <si>
    <t>PALACIOS CARMEN, OSCAR EMILIO</t>
  </si>
  <si>
    <t>LOTE M-18 A</t>
  </si>
  <si>
    <t>BERECHE ABRAMONTE, DRAUCIN</t>
  </si>
  <si>
    <t>M-19-9 20 LOTE 10</t>
  </si>
  <si>
    <t>GARCIA HUAMAN, ALAN</t>
  </si>
  <si>
    <t>EX C.A.P INCA</t>
  </si>
  <si>
    <t>RUIZ CHIRA, JOSE ABEL</t>
  </si>
  <si>
    <t>TJ-18 LOTE 02</t>
  </si>
  <si>
    <t>CASTILLO CRISANTO, HUMBERTO</t>
  </si>
  <si>
    <t>EX - HUAYNA CAPAC  LOTE 41</t>
  </si>
  <si>
    <t>JUAREZ ZETA, NATIVIDAD</t>
  </si>
  <si>
    <t>OJEDA BRUNO, ROXANA</t>
  </si>
  <si>
    <t>LOTE 14-A</t>
  </si>
  <si>
    <t>ESPINOZA DE JUAREZ MARGARITA</t>
  </si>
  <si>
    <t>OJEDA OJEDA, JOSE DOLORES</t>
  </si>
  <si>
    <t>FLORES CAMPOS, MIGUEL EDUARDO</t>
  </si>
  <si>
    <t>T 1 LOTE 6</t>
  </si>
  <si>
    <t>BERECHE MONTERO, SEGUNDO DANIEL</t>
  </si>
  <si>
    <t>JUAREZ DOMINGUEZ, SANTOS</t>
  </si>
  <si>
    <t>TG-29-5-2-A-MALINGAS</t>
  </si>
  <si>
    <t>GARCIA ORDOÑEZ, MANUEL DE JESUS</t>
  </si>
  <si>
    <t>LOTE 078</t>
  </si>
  <si>
    <t>MAZA NIMA, BENITO</t>
  </si>
  <si>
    <t>SAN MARTIN -EL CARBON</t>
  </si>
  <si>
    <t>DON LIMON S.A.C</t>
  </si>
  <si>
    <t>VERA RUGEL, FELIX ROLANDO</t>
  </si>
  <si>
    <t>TG-8-4-53</t>
  </si>
  <si>
    <t>RUGEL PANAMO MARIA CELIA</t>
  </si>
  <si>
    <t>NIMA NIMA, MARCIAL</t>
  </si>
  <si>
    <t>LOTE  97 LATERAL EL PALTO</t>
  </si>
  <si>
    <t>CHUNGA PERALTA, JUAN ENRIQUE</t>
  </si>
  <si>
    <t>POZO 4 -SANCOR</t>
  </si>
  <si>
    <t>PALACIOS VDA DE OJEDA, YGNACIA</t>
  </si>
  <si>
    <t>LOTE Nº 36</t>
  </si>
  <si>
    <t>RODRIGO ALAMA BERECHE</t>
  </si>
  <si>
    <t>MI JUANA</t>
  </si>
  <si>
    <t>MONTERO MENDOZA, OSWALDO</t>
  </si>
  <si>
    <t>PARCELA 104- EL FRUTAL</t>
  </si>
  <si>
    <t>PALOMINO DE CARRILLO, ELISA</t>
  </si>
  <si>
    <t>GONCES SILUPU MAXIMO</t>
  </si>
  <si>
    <t>URRIOLA VDA DE MORI, SANTOS MATILDE</t>
  </si>
  <si>
    <t>TG 10-4 - 56 A</t>
  </si>
  <si>
    <t>CARDOZA ZAPATA, DANIEL</t>
  </si>
  <si>
    <t>C.C. 09753</t>
  </si>
  <si>
    <t>garcia palacios, AMALIA</t>
  </si>
  <si>
    <t>LOTE 64</t>
  </si>
  <si>
    <t>VARILLAS VIDAL, CARLOS</t>
  </si>
  <si>
    <t>EL RANCHO LOTE 12 EX COOP AYAR AUCA</t>
  </si>
  <si>
    <t>ZURITA JAIME, ADAEL</t>
  </si>
  <si>
    <t>FUNDO ZURITA</t>
  </si>
  <si>
    <t>OJEDA OJEDA, SANTOS ROSARIO</t>
  </si>
  <si>
    <t>LOTE 06 - 01</t>
  </si>
  <si>
    <t>MANCHAY YANGUA SEGUNDO BENITO</t>
  </si>
  <si>
    <t>EX 27 DE ABRIL LOTE 45</t>
  </si>
  <si>
    <t>T - 18 - 9 - 27</t>
  </si>
  <si>
    <t>RAYMUNDO SILUPU, ALIZARDO</t>
  </si>
  <si>
    <t>EL FRUTAL LOTE 100</t>
  </si>
  <si>
    <t>ALBIRENA CRISANTO, ELISANDRO</t>
  </si>
  <si>
    <t>EX CAP AYAR AUCA LOTE 20</t>
  </si>
  <si>
    <t>JUAREZ CARMEN JOSE FELIX</t>
  </si>
  <si>
    <t>GARCIA MENDOZA VDA DE PALACIOS, ADELINA</t>
  </si>
  <si>
    <t>EX COOP. CP-1 LOTE 26</t>
  </si>
  <si>
    <t>SUCLLA FLORES, JAIME</t>
  </si>
  <si>
    <t>FUNDO LA BUENA TIERRA</t>
  </si>
  <si>
    <t>HERNANDEZ DE ANCAJIMA, BERNANRDINA</t>
  </si>
  <si>
    <t>CASERIO PEDREGAL LAS MERCEDES</t>
  </si>
  <si>
    <t>REIMUNO SILUPU, SEGUNDO EMILIO</t>
  </si>
  <si>
    <t>EX COOP CP 1 LOTE 62</t>
  </si>
  <si>
    <t>GONCES SILUPU, JOSE</t>
  </si>
  <si>
    <t>ATAHUALPA LOTE 02</t>
  </si>
  <si>
    <t>PALACIOS GARCIA ULFREDO</t>
  </si>
  <si>
    <t>LAT 15.8 LOTE 137</t>
  </si>
  <si>
    <t>CRISANTO CRISANTO EULALIA</t>
  </si>
  <si>
    <t>TG - 10.4 - 116 - LOTE 5</t>
  </si>
  <si>
    <t>VIERA LAZARO SEGUNDO HECTOR</t>
  </si>
  <si>
    <t>PARTIDOR - TABLAZO</t>
  </si>
  <si>
    <t>GUZMAN  NUNJAR MIGUEL</t>
  </si>
  <si>
    <t>ENCALADA JIMBO, JOSE ALEJANDRO</t>
  </si>
  <si>
    <t>RIVERA MENDEZ BRAULIO</t>
  </si>
  <si>
    <t>LESCANO CARMEN, FLORENTINO</t>
  </si>
  <si>
    <t>CHUMACERO TORRICO, MIGUEL</t>
  </si>
  <si>
    <t>IVAN</t>
  </si>
  <si>
    <t>ORTEGA CHUCO, MARCO A.</t>
  </si>
  <si>
    <t>LOTE 71 CURBAN BAJO 15186</t>
  </si>
  <si>
    <t>RIVAS ZAPATA, ANSELMO</t>
  </si>
  <si>
    <t>CASTRO JUAREZ, LUIS ALBERTO</t>
  </si>
  <si>
    <t>PREDIO LOTE 05</t>
  </si>
  <si>
    <t>ASTUDILLO TORRES TERESA</t>
  </si>
  <si>
    <t>MENDOZA CARMEN, DORALIZA</t>
  </si>
  <si>
    <t>T-15.8-115</t>
  </si>
  <si>
    <t>PALACIOS JUAREZ, JOSE GUILLERMO</t>
  </si>
  <si>
    <t>HUERTAS HERNANDEZ, JOSÉ MIGUEL</t>
  </si>
  <si>
    <t>SUCESION INDIVISIVA SANTIAGO HURTADO VIVANCO</t>
  </si>
  <si>
    <t>URRIOLA GAONA HEREDEROS</t>
  </si>
  <si>
    <t>TAMBOGRANDE CALLE PAITA 525</t>
  </si>
  <si>
    <t>PACHERRES JUAREZ, SANTOS  NOE</t>
  </si>
  <si>
    <t>SEGUNDO ARTEMIO JUAREZ PULACHE</t>
  </si>
  <si>
    <t>ESPINOZA ELIAS, AMERICA</t>
  </si>
  <si>
    <t>NIMA ESTRADA, HUMBERTO</t>
  </si>
  <si>
    <t>PIZARRO LARA, VICTORIANO</t>
  </si>
  <si>
    <t>CIELO CHERO, PATROCINIO</t>
  </si>
  <si>
    <t>CP.5 LOTE</t>
  </si>
  <si>
    <t>C.P.5</t>
  </si>
  <si>
    <t>OJEDA ORTEGA, DAVID REY</t>
  </si>
  <si>
    <t>MACALUPU DE YOVERA MAGNADELENA</t>
  </si>
  <si>
    <t>SINCHI ROCA LOTE 12</t>
  </si>
  <si>
    <t>RAMOS SERNAQUE, CALIXTO</t>
  </si>
  <si>
    <t>SINCHI ROCA LOTE 24</t>
  </si>
  <si>
    <t>OJEDA VILLEGAS, SANTOS EDGARDO</t>
  </si>
  <si>
    <t>MARISOL LOTE 66</t>
  </si>
  <si>
    <t>ELERA SALVADOR, SEBASTIAN</t>
  </si>
  <si>
    <t>C.P.3 LOTE 71</t>
  </si>
  <si>
    <t>OCHOA SANCHEZ RAUL</t>
  </si>
  <si>
    <t>JUAREZ NIMA, ROGER</t>
  </si>
  <si>
    <t>GUZMAN CALOPINO, OSWALDO OLEGARIO</t>
  </si>
  <si>
    <t>EX 27 DE ABRIL LOTE 32 YUSCAY</t>
  </si>
  <si>
    <t>MIRANDA DE RUIZ, JUANA</t>
  </si>
  <si>
    <t>T 15.8 99 HUALTACO II</t>
  </si>
  <si>
    <t>DOMINGUEZ CHUICA, JOSE PABLO</t>
  </si>
  <si>
    <t>SM 33 - A   - LA COLCA</t>
  </si>
  <si>
    <t>RONDOY PINTADO EUGENIO</t>
  </si>
  <si>
    <t>CP-05 LOTE 23</t>
  </si>
  <si>
    <t>VEGA FARFAN VDA DE RUIZ BETTY LUZ</t>
  </si>
  <si>
    <t>JUAREZ CARREÑO, CARMEN</t>
  </si>
  <si>
    <t>PARCELA TG - 62 - F   LOTE 01 - 01 - B - MAL</t>
  </si>
  <si>
    <t>PANTA ALAMA, FERNANDO</t>
  </si>
  <si>
    <t>EX - CP - 3 - LOTE 106 - HUALTACO</t>
  </si>
  <si>
    <t>JUAREZ JUAREZ PORFIRIO</t>
  </si>
  <si>
    <t>TG 10.4 112 LOTE 03</t>
  </si>
  <si>
    <t>JUAREZ JUAREZ ERNESTO(JUAREZ JUAREZ SEGUNDO NESTOR)</t>
  </si>
  <si>
    <t>TEONILA GARCIA DE PULACHE</t>
  </si>
  <si>
    <t>TG-10.4  111</t>
  </si>
  <si>
    <t>TORRES HUINCHO VDA DE GONZALES MAGNA MAXIMA</t>
  </si>
  <si>
    <t>JOSE MOISES PALMA ALZAMORA</t>
  </si>
  <si>
    <t>M -4 - C</t>
  </si>
  <si>
    <t>VEGA ARAMBULO, MARIO ROBERTO</t>
  </si>
  <si>
    <t>T 15.8 40 A</t>
  </si>
  <si>
    <t>GALLARDO BARRANZUELA, ANTERO</t>
  </si>
  <si>
    <t>FLORES ZAPATA, SEGUNDO</t>
  </si>
  <si>
    <t>VALDIVIEZO PALACIOS PEDRO ANTONIO</t>
  </si>
  <si>
    <t>AGUILAR JUAREZ JULIO</t>
  </si>
  <si>
    <t>GARCIA CARREÑO, FRANCISCO</t>
  </si>
  <si>
    <t>LOTE T-38 MI LOLITA</t>
  </si>
  <si>
    <t>PALACIOS DE SIANCAS CARMEN EUDOMILIA</t>
  </si>
  <si>
    <t>TG  10.4.36H</t>
  </si>
  <si>
    <t>JIMENEZ PAUCAR, SEGUNDO</t>
  </si>
  <si>
    <t>PREDIO JIMENEZ</t>
  </si>
  <si>
    <t>GUILLERMO HORACIO SANCHEZ VALDEZ</t>
  </si>
  <si>
    <t>T-15.8 2 B HUALTACO I</t>
  </si>
  <si>
    <t>DIEGO MARLON MANCHAY PEREZ</t>
  </si>
  <si>
    <t>POBRECITO 1</t>
  </si>
  <si>
    <t>BERMEO DE CAVERO, SINFOROSA</t>
  </si>
  <si>
    <t>Y-12 LOTE 5</t>
  </si>
  <si>
    <t>ZAPATA PALACIOS DEYMER</t>
  </si>
  <si>
    <t>AV. TUPAC  AMARU N°20 CRUCETA CENTRO</t>
  </si>
  <si>
    <t>PACHERRES NUÑEZ, SEGUNDO FELIMON</t>
  </si>
  <si>
    <t>LOTE 30 SAN MARTIN DE MALINGAS</t>
  </si>
  <si>
    <t>ADANAQUE SEMINARIO, ANDREA</t>
  </si>
  <si>
    <t>PINTADO OJEDA AURELIA</t>
  </si>
  <si>
    <t>ZETA ADANAQUE JOSE SANTOS</t>
  </si>
  <si>
    <t>TAMBOGRANDE-PIURA</t>
  </si>
  <si>
    <t>HUAMAN GUEVARA, BENJAMIN</t>
  </si>
  <si>
    <t>LOTE N° 06-A</t>
  </si>
  <si>
    <t>MADRID CORDOVA, JOSE VICTORIANO</t>
  </si>
  <si>
    <t>CIENEGUILLO CENTRO SECTOR LA LECHERA</t>
  </si>
  <si>
    <t>CELI ALVAREZ ISABEL</t>
  </si>
  <si>
    <t>CD - 4219 - LOTE 17 P</t>
  </si>
  <si>
    <t>SANCHEZ SOLANO, RIGOBERTO</t>
  </si>
  <si>
    <t>MENDOZA JUAREZ, ARNULFO</t>
  </si>
  <si>
    <t>EX CP 12 LOTE 14</t>
  </si>
  <si>
    <t>LORO IMAN, HUMBERTO</t>
  </si>
  <si>
    <t>LOTE Nª 07</t>
  </si>
  <si>
    <t xml:space="preserve">GARCIA GARCIA ANA MARIA </t>
  </si>
  <si>
    <t>CALVO DE AVILA, HERMELINDA</t>
  </si>
  <si>
    <t>CORONADO DELGADO MIGUEL JESUS</t>
  </si>
  <si>
    <t>CESPEDES VDA DE CUMBICOS, ANIDIA</t>
  </si>
  <si>
    <t>TG 8.9- 8D</t>
  </si>
  <si>
    <t>PALACIOS YOVERA, JOSE MILAN</t>
  </si>
  <si>
    <t>T - 38 - 6 B EL PAPAYO</t>
  </si>
  <si>
    <t>LOZADA BERMEJO, EPIFANIO</t>
  </si>
  <si>
    <t>RIVAS PULACHE, JOSE AMADEO</t>
  </si>
  <si>
    <t>PREDIO AMADOR</t>
  </si>
  <si>
    <t>MANCHAY GARCIA, EDUARDO</t>
  </si>
  <si>
    <t>TORRES ELERA, SAMUEL</t>
  </si>
  <si>
    <t>LOTE 17 MAITA CAPAC</t>
  </si>
  <si>
    <t>SARANGO NIÑO, SOTERIO</t>
  </si>
  <si>
    <t>CP 3 - LOTE 110</t>
  </si>
  <si>
    <t>OJEDA RIVAS, JOSE GERARDO</t>
  </si>
  <si>
    <t>HUALTACO III Nº 36</t>
  </si>
  <si>
    <t>TIZON YARLEQUE MANUEL</t>
  </si>
  <si>
    <t>MARIA SUSANA RIVAS DE PANTALEON</t>
  </si>
  <si>
    <t>T.15.8 20 A</t>
  </si>
  <si>
    <t>OJEDA PALACIOS, TEODORO</t>
  </si>
  <si>
    <t>ADANAQUE ZETA, VIOLETA</t>
  </si>
  <si>
    <t>PARCELA TG - 25 2 - A - LOTE 02 A</t>
  </si>
  <si>
    <t>LLACSAHUACHE CUNYA, JACINTA</t>
  </si>
  <si>
    <t>TG-8.4-2 SAN ISIDRO</t>
  </si>
  <si>
    <t>RAMOS ZAPATA, VICTOR</t>
  </si>
  <si>
    <t>T - 15 .8 - 35 A HUALTACO</t>
  </si>
  <si>
    <t>RAMOS DE PRIETO YRENE</t>
  </si>
  <si>
    <t>SAN PEDRILLO - LA PALA</t>
  </si>
  <si>
    <t>ESPINOZA DE VALDIVIEZO, MARIA GRACIELA</t>
  </si>
  <si>
    <t>MENA MENDOZA, MIGUEL EDUARDO</t>
  </si>
  <si>
    <t>T-43 8.4 20-A</t>
  </si>
  <si>
    <t>PARCELA T 43.8.4 B2</t>
  </si>
  <si>
    <t>ZAPATA VALDEZ CESAR ROLANDO</t>
  </si>
  <si>
    <t>EX. CAP 10 HUALTACO 2 LOTE 26</t>
  </si>
  <si>
    <t>GARCIA ALAMA, GILBERTO</t>
  </si>
  <si>
    <t>LOTE 106</t>
  </si>
  <si>
    <t>YARLEQUE RIVAS, FELIPE</t>
  </si>
  <si>
    <t>REY VDA DE ARCELA ESTHERFILIA</t>
  </si>
  <si>
    <t>SEMINARIO BERECHE JUAN JOSE</t>
  </si>
  <si>
    <t>JUAREZ JUAREZ, ADAN</t>
  </si>
  <si>
    <t>PREDIO LOTE N| 10 - 3</t>
  </si>
  <si>
    <t>JUAREZ FLORES NOLBERTO</t>
  </si>
  <si>
    <t>PANTA OJEDAS, ROSA EMILIA</t>
  </si>
  <si>
    <t>MAFALDA HERRERA DE GUERRERO</t>
  </si>
  <si>
    <t>LOTE 32 - 1</t>
  </si>
  <si>
    <t>ASUNCION RAMIREZ RAMOS</t>
  </si>
  <si>
    <t>T - 5 - 8 - 34 - A  - LOTE N| 02 - HUALTACO I</t>
  </si>
  <si>
    <t>ELIAS CASTILLO, FELIPA</t>
  </si>
  <si>
    <t>SECTOR LA COLCA LOTE 39 S.M MALINGAS</t>
  </si>
  <si>
    <t>PALACIOS GARCIA, ESWIN HENRY</t>
  </si>
  <si>
    <t>EX COP. ATAHUALPA LT 42</t>
  </si>
  <si>
    <t>MARIA CARMEN QUISPE VDA.DE ENCALADA</t>
  </si>
  <si>
    <t>EX SAN RAMON LOTE 12</t>
  </si>
  <si>
    <t>MENDOZA AREVALO CLODOVEO</t>
  </si>
  <si>
    <t>SECTOR 15-B HUALTACO I VALLECITO BAJO</t>
  </si>
  <si>
    <t>CASTRO JUAREZ, RAUL</t>
  </si>
  <si>
    <t>LOTE Nª 04</t>
  </si>
  <si>
    <t>TIZON YALEQUE, AMADOR</t>
  </si>
  <si>
    <t>LOTE N° 43 - SANTA ROSA - CURVAN</t>
  </si>
  <si>
    <t>PEDRO SERNAQUE  SANCHEZ</t>
  </si>
  <si>
    <t>EX CAD LA FORTALEZA LOTE 6</t>
  </si>
  <si>
    <t>REYMUNDO VARILLAS, HECTOR</t>
  </si>
  <si>
    <t>REYMUNDO VARILLAS HECTOR</t>
  </si>
  <si>
    <t>ARISMENDIZ JIMENEZ JORGE IGNACIO</t>
  </si>
  <si>
    <t>CARAMANTIN VDA DE CRISANTO, SELIDA ALBERTA</t>
  </si>
  <si>
    <t>LATERAL 8.4</t>
  </si>
  <si>
    <t>CRISANTO CARAMANTIN, MARIA JESUS</t>
  </si>
  <si>
    <t>TG- 8 .4 - 38 - LOTE 04</t>
  </si>
  <si>
    <t>HIDALGO MADRID NESTOR MERINO</t>
  </si>
  <si>
    <t>LA PALA</t>
  </si>
  <si>
    <t>MOSCOL IPANAQUE, PORFIRIO</t>
  </si>
  <si>
    <t>EX- CP -11 - LOTE 21</t>
  </si>
  <si>
    <t>ATO GALVEZ, JORGE WILIAN</t>
  </si>
  <si>
    <t>BE NATURAL AGROINDUSTRIAS EIRL</t>
  </si>
  <si>
    <t>OJEDA CALLE  JUAN CARLOS</t>
  </si>
  <si>
    <t>HUALTACO I - II - IV</t>
  </si>
  <si>
    <t>OJEDA CALLE, JUAN CARLOS</t>
  </si>
  <si>
    <t>T 15.8 7 A L 1</t>
  </si>
  <si>
    <t>JAVIOL CRISANTO CRISANTO</t>
  </si>
  <si>
    <t>JUAREZ CHIRA, MARLENY</t>
  </si>
  <si>
    <t>TG 10.4-121 LOTE 1</t>
  </si>
  <si>
    <t>PERU TROPICALS SAC</t>
  </si>
  <si>
    <t>T-31.7-3 SOMATE ALTO - SOMATE ALTO</t>
  </si>
  <si>
    <t>PERU TROPICALS 2 - SOMATE ALTO</t>
  </si>
  <si>
    <t>SANCHEZ VIERA, OSCAR</t>
  </si>
  <si>
    <t>SINCHI ROCA LOTE 17</t>
  </si>
  <si>
    <t>YOVERA DE CEDANO JULIA</t>
  </si>
  <si>
    <t>RUIZ CHAPA, CRISTOBAL</t>
  </si>
  <si>
    <t>TG 45 C MALINGAS</t>
  </si>
  <si>
    <t>SAGUMA ACHA, VLADIMIR</t>
  </si>
  <si>
    <t>TG-8.4-34-3</t>
  </si>
  <si>
    <t>CRISANTO CASTRO JUSTO</t>
  </si>
  <si>
    <t>PALACIOS HUERTAS, VICTOR MANUEL</t>
  </si>
  <si>
    <t>PARCELA TG 10.4 102 LOTE 09</t>
  </si>
  <si>
    <t>AREVALO GARCIA, BENANCIO</t>
  </si>
  <si>
    <t>PARCELA C.P.2 LOTE 22-1</t>
  </si>
  <si>
    <t>ZETA ADANAQUE, LORENZO</t>
  </si>
  <si>
    <t>PARCELA TG - 33 - D  - LOTE 02</t>
  </si>
  <si>
    <t>MANUEL JOSE JUARES PACHERRES</t>
  </si>
  <si>
    <t>LOTE 34 HULATACO II</t>
  </si>
  <si>
    <t>ROBLEDO VEGA MANUEL ALBERTO</t>
  </si>
  <si>
    <t>PASAPERA CALLE, JALFARO</t>
  </si>
  <si>
    <t>M-14 A MALINGAS</t>
  </si>
  <si>
    <t>ZAPATA HERNANDEZ DE FLORES, PASCUALA</t>
  </si>
  <si>
    <t>GARCIA VILLEGAS PEDRO TULIO</t>
  </si>
  <si>
    <t>HIPOLITO SALVADOR FLORES</t>
  </si>
  <si>
    <t>ZETA ADANAQUE JUAN DE DIOS</t>
  </si>
  <si>
    <t>PARCELA TG 10.4 106 HUALTACO II</t>
  </si>
  <si>
    <t>RODOLFO VALENTINO FRIAS RAYMUNDO</t>
  </si>
  <si>
    <t>INA 54</t>
  </si>
  <si>
    <t>PURIZAGA GUZMAN, FELIPE ALEJANDRO</t>
  </si>
  <si>
    <t>TG - 02 - LOTE 7</t>
  </si>
  <si>
    <t>QUINTANA RIVAS, MACARIO</t>
  </si>
  <si>
    <t>EXP. CP 10 LOTE 24</t>
  </si>
  <si>
    <t>ROSAS HERRERA DE RAMIREZ, FRANCISCA</t>
  </si>
  <si>
    <t>TG 10.4 74</t>
  </si>
  <si>
    <t>QUISPE CARHUAPOMA, MERY LUZ</t>
  </si>
  <si>
    <t>VILLA EMILIA</t>
  </si>
  <si>
    <t>RAMIREZ SANCHEZ YTALO EFREN</t>
  </si>
  <si>
    <t>SANCHEZ JUAREZ, ISIDORO</t>
  </si>
  <si>
    <t>JESUS MARIA</t>
  </si>
  <si>
    <t>REYES MENA, SANTOS CRESENCIO</t>
  </si>
  <si>
    <t>TJ1931</t>
  </si>
  <si>
    <t>REYES GOMES FRANKLIN WILSON</t>
  </si>
  <si>
    <t>HNS  REYES</t>
  </si>
  <si>
    <t>VARGAS MEDINA, CLEMENTE</t>
  </si>
  <si>
    <t>PARCELA TG 10.4 14.6 SAN ISIDRO II</t>
  </si>
  <si>
    <t>TG 17</t>
  </si>
  <si>
    <t>VIERA MADRID, AUGUSTO</t>
  </si>
  <si>
    <t>PARCELA SAN PABLO</t>
  </si>
  <si>
    <t>OCHOA PALACIOS, PEDRO MIGUEL</t>
  </si>
  <si>
    <t>ALAMA DE GARCIA, MARIA LEOBINA</t>
  </si>
  <si>
    <t>LATERAL 10 TG 29.03.D</t>
  </si>
  <si>
    <t>ALAMA RIVAS, ROSA ELENA</t>
  </si>
  <si>
    <t>TG - 29 - 0 - 3 - D - 5 - SOCARRON</t>
  </si>
  <si>
    <t>ALAMA RIVAS FITO</t>
  </si>
  <si>
    <t>DOMADOR VILLEGAS, ISIDORO</t>
  </si>
  <si>
    <t>CP 16 LOTE 10</t>
  </si>
  <si>
    <t>AQUINO MARCELO JOSE NICOLAS</t>
  </si>
  <si>
    <t>ANCAJIMA OJEDA, ENRIQUE</t>
  </si>
  <si>
    <t>TG 29.03 G SOCARRON</t>
  </si>
  <si>
    <t>YPANAQUE IMAN, MARIA PAULA</t>
  </si>
  <si>
    <t>LOTE N# 13</t>
  </si>
  <si>
    <t>CRUZ ANCAJIMA, JUAN</t>
  </si>
  <si>
    <t>CESAR AUGUSTO</t>
  </si>
  <si>
    <t>ALAMA RIVAS, HERMES</t>
  </si>
  <si>
    <t>LOTE Nº II - A - SOCARRON</t>
  </si>
  <si>
    <t>ELITERIO OJEDA CRISANTO</t>
  </si>
  <si>
    <t>C.P. 3 LOTE 41 - 2</t>
  </si>
  <si>
    <t>CALDERON PARIATON, ENRRIQUE</t>
  </si>
  <si>
    <t>CP 3</t>
  </si>
  <si>
    <t>ROMAN ARAMBULO, GUILLERMO WILMER</t>
  </si>
  <si>
    <t>M -96 -22 - GUARAGUAOS BAJO</t>
  </si>
  <si>
    <t>JUAN CRUZ IPANAQUE CHIROQUE</t>
  </si>
  <si>
    <t>LOTE 31 MANCO INCA VALLE DE LOS INCAS</t>
  </si>
  <si>
    <t>JUAREZ NAVARRO, GREGORIO</t>
  </si>
  <si>
    <t>LT 31</t>
  </si>
  <si>
    <t>CRUZ GUERRERO, JOSE</t>
  </si>
  <si>
    <t>EL NARANJO LOTE 6-D</t>
  </si>
  <si>
    <t>CHEMPEN DE ALZAMORA, AUGUSTA</t>
  </si>
  <si>
    <t>TG 29.5 12 LOTE 03</t>
  </si>
  <si>
    <t>NAVARRO TIZON, ERNESTO</t>
  </si>
  <si>
    <t>M-22-C LOTE 10</t>
  </si>
  <si>
    <t>ERASMO NAVARRO TIZON</t>
  </si>
  <si>
    <t>PARCELA M 22 C LOTE 01</t>
  </si>
  <si>
    <t>DE LA CRUZ JIMENEZ, CARLOS</t>
  </si>
  <si>
    <t>FUNDO MOQUITA</t>
  </si>
  <si>
    <t>RUMICHE SOSA, JOSE RICARDO</t>
  </si>
  <si>
    <t>AREVALO OJEDA, JESUS</t>
  </si>
  <si>
    <t>LOTE 02-1 VALLECITO BAJO</t>
  </si>
  <si>
    <t>PALACIOS ALAMA, VICTOR HUGO</t>
  </si>
  <si>
    <t>TJ 62 D LOTE 3</t>
  </si>
  <si>
    <t>JUAREZ JOSE GREGORIO, JUAREZ</t>
  </si>
  <si>
    <t>T-15.8 41 F HUACA BLANCA</t>
  </si>
  <si>
    <t>VILLEGAS SALVADOR, ELIGIO</t>
  </si>
  <si>
    <t>CR Nª 15555-P LOTE D</t>
  </si>
  <si>
    <t>ADANAQUE GARCIA, ROSA</t>
  </si>
  <si>
    <t>PARCELTA T-15.8 31 A</t>
  </si>
  <si>
    <t>LOTE  131 - T - 15 - 8</t>
  </si>
  <si>
    <t>NAVARRETE SALAZAR, CRISTOBAL</t>
  </si>
  <si>
    <t>TJ - 9.6 - 48</t>
  </si>
  <si>
    <t>LOPES CORDOVA, BRAULIO</t>
  </si>
  <si>
    <t>EX - CAT - ATAHUALPA S/N</t>
  </si>
  <si>
    <t>MEZA CORZO, JOSE LUIS</t>
  </si>
  <si>
    <t>CARMEN PANTA, AMARO</t>
  </si>
  <si>
    <t>PREDIO AMARO CARMEN</t>
  </si>
  <si>
    <t>CAMACHO MEDINA, INME</t>
  </si>
  <si>
    <t>PAZ NEIRA DE ESCOBAR, GRIMANESA</t>
  </si>
  <si>
    <t>T-18.9-19 A VALLE SAN JUAN</t>
  </si>
  <si>
    <t>HUAMAN GARCIA, ARMANDO</t>
  </si>
  <si>
    <t>LUNA VDA DE BENITES, ELSA</t>
  </si>
  <si>
    <t>M-25-A PLATILLOS MALINGAS</t>
  </si>
  <si>
    <t>CORTEZ LOZADA, JOSE HILTON</t>
  </si>
  <si>
    <t>PARCELA M-18 A</t>
  </si>
  <si>
    <t>ABAD MOROCHO, SALOMON</t>
  </si>
  <si>
    <t>CP 5 LATERAL 1</t>
  </si>
  <si>
    <t>CARREÑO NIMA SEGUNDO</t>
  </si>
  <si>
    <t>CASERIO CP2 CALERA</t>
  </si>
  <si>
    <t>JUAREZ PALACIOS CRESENCIO</t>
  </si>
  <si>
    <t>JUAREZ PALACIOS ANTONIO</t>
  </si>
  <si>
    <t>SANTA JULIA EL CARDO</t>
  </si>
  <si>
    <t>JUAREZ PALACIOS, ANTONIO</t>
  </si>
  <si>
    <t>EX CAT ATAHUALPA</t>
  </si>
  <si>
    <t>JUAREZ JUAREZ SEFERINO</t>
  </si>
  <si>
    <t>ARELLANO RAMIREZ, CESAR AUGUSTO</t>
  </si>
  <si>
    <t>CASTILLO GIRON EMILIA</t>
  </si>
  <si>
    <t>OJEDA PALACIOS, JOSE URBANO</t>
  </si>
  <si>
    <t>SUAREZ GARCIA, JUAN</t>
  </si>
  <si>
    <t>CHIROQUE SILUPU RUFINO</t>
  </si>
  <si>
    <t>EX - CAHUIDE LOTE 32</t>
  </si>
  <si>
    <t>GIRON VDA DE GARCIA ZOILA</t>
  </si>
  <si>
    <t>HUALTACO III PUENTES T15-8-14-B</t>
  </si>
  <si>
    <t>SALVADOR VILLEGAS, RODOLFO</t>
  </si>
  <si>
    <t>T15.8-2K LOTE 09</t>
  </si>
  <si>
    <t>PULACHE MENDOZA PILAR AUGUSTO</t>
  </si>
  <si>
    <t>EX CAP AMARU INCA LOTE 28</t>
  </si>
  <si>
    <t>C LOTE 39 PEDREGAL</t>
  </si>
  <si>
    <t>ATO SILVA, MATEO</t>
  </si>
  <si>
    <t>SEMINARIO DE JUAREZ, ROSA</t>
  </si>
  <si>
    <t>MIO TIMANA, HERMENEGILDO</t>
  </si>
  <si>
    <t>ALZAMORA CASTRO, CARLOS</t>
  </si>
  <si>
    <t>MI GISELA</t>
  </si>
  <si>
    <t>MI PERLITA</t>
  </si>
  <si>
    <t>ECHEVARRIA BAZAN ARMANDO JESUS</t>
  </si>
  <si>
    <t>ACARO FARFAN GERARDO</t>
  </si>
  <si>
    <t>AYAR AUCA S/N</t>
  </si>
  <si>
    <t>SEMINARIO ADANAQUE, RAMON</t>
  </si>
  <si>
    <t>TG-54-LOTE 37 EX SAN MIGUEL</t>
  </si>
  <si>
    <t>ORTIZ VEGA, HUGO ALEJALDE</t>
  </si>
  <si>
    <t>TG 10.4 18.1</t>
  </si>
  <si>
    <t>RUFINO MAZA, LEONARDO</t>
  </si>
  <si>
    <t>T - 15.8 - 97- L - 9</t>
  </si>
  <si>
    <t>GARCIA CARMEN, SEGUNDO</t>
  </si>
  <si>
    <t>TG - 10.4 - 71 C - LOTE 03</t>
  </si>
  <si>
    <t>PANTA CARREÑO, LUIS</t>
  </si>
  <si>
    <t>EX CAHUIDE LOTE 3 - 1</t>
  </si>
  <si>
    <t>GARCIA CARMEN, MANUEL</t>
  </si>
  <si>
    <t>TG - 10.4 - 71 C LOTE 02</t>
  </si>
  <si>
    <t>SEMINARIO ZETA DE HERNANDEZ, JUANITA</t>
  </si>
  <si>
    <t>TG - 58 - LOTE 04</t>
  </si>
  <si>
    <t>GARAY MONJA, JOSE</t>
  </si>
  <si>
    <t>PEÑA SAHUANGA, ARDULFO</t>
  </si>
  <si>
    <t>PEÑA SAHUANGA</t>
  </si>
  <si>
    <t>HUAMAN HUAMAN, PORFIRIO</t>
  </si>
  <si>
    <t>TUPAC  INCA LOTE 14 - 2</t>
  </si>
  <si>
    <t>PACHACUTEC LOTE 15</t>
  </si>
  <si>
    <t>SAAVEDRA OJEDA, JOSE ARTURO</t>
  </si>
  <si>
    <t>CP 8 LOTE 94-1</t>
  </si>
  <si>
    <t>MANUEL BENITES YOVERA</t>
  </si>
  <si>
    <t>ZETA DE RIVAS MARIA SALOME</t>
  </si>
  <si>
    <t>SIANCAS VDA DE CHUMACERO VICTORIA</t>
  </si>
  <si>
    <t>SILVA YAMUNAQUE, FLORENTINO</t>
  </si>
  <si>
    <t>CP - 6 - LOTE 22</t>
  </si>
  <si>
    <t>SUAREZ GARCIA SEGUNDO</t>
  </si>
  <si>
    <t>GARCIA BARJA, LINCONL</t>
  </si>
  <si>
    <t>TG - 8.4 - 7 - D</t>
  </si>
  <si>
    <t>MORALES  JIMENEZ DE JUAREZ FLORA MARIA</t>
  </si>
  <si>
    <t>JUAREZ DE SILUPU, PETRONILA</t>
  </si>
  <si>
    <t>CASTRO ACARO JOSE ROSAS</t>
  </si>
  <si>
    <t>PREDIO GRECIA</t>
  </si>
  <si>
    <t>RUIDIAS CORNEJO SEGUNDO</t>
  </si>
  <si>
    <t>SANTA LUCILA</t>
  </si>
  <si>
    <t>JUARES MENDOZA, SANTOS FRANCISCO</t>
  </si>
  <si>
    <t>RIVERA RIVAS JUAN ELBERT</t>
  </si>
  <si>
    <t>ZETA ADANAQUE MARIA SOCORRO</t>
  </si>
  <si>
    <t>JOSE ALVARADO SILUPU</t>
  </si>
  <si>
    <t>C.P.3 LOTE 33</t>
  </si>
  <si>
    <t>SEMINARIO CALDERON, GUILLERMO</t>
  </si>
  <si>
    <t>EX  CP  16 LOTE  37</t>
  </si>
  <si>
    <t>GARCIA CASTILLO WILMER</t>
  </si>
  <si>
    <t>LOTE # 3</t>
  </si>
  <si>
    <t>PALACIOS FARFAN, HILDE PACO</t>
  </si>
  <si>
    <t>LOTE  15  AYAR  CACHI</t>
  </si>
  <si>
    <t>PALACIOS CARMEN, SANTOS ENRIQUE</t>
  </si>
  <si>
    <t>CP 1 LOTE 96 .  1</t>
  </si>
  <si>
    <t>LOPEZ CORDOVA  EULOGIO</t>
  </si>
  <si>
    <t>PREDIO LOPEZ</t>
  </si>
  <si>
    <t>VILLEGAS VILLEGAS, MELQUIADES</t>
  </si>
  <si>
    <t>EL CARBON LOTE 20-1</t>
  </si>
  <si>
    <t>LOPEZ GARCIA, MANUEL JOSE</t>
  </si>
  <si>
    <t>PULACHE HERNANDEZ JOSE ANTONIO</t>
  </si>
  <si>
    <t>PEDRERA ROA NICOLAS ROLANDO</t>
  </si>
  <si>
    <t>PARCELA TJ-05-70</t>
  </si>
  <si>
    <t>VALLADOLID LOPEZ ALEXANDER</t>
  </si>
  <si>
    <t>PREDIO PLATANAL BAJO</t>
  </si>
  <si>
    <t>OJEDA CARMEN, JESUS</t>
  </si>
  <si>
    <t>LOTE 132 EX COOP 15.8</t>
  </si>
  <si>
    <t>CORDOVA LOPEZ  ALVARO</t>
  </si>
  <si>
    <t>NEIRA ZURITA BASILIO</t>
  </si>
  <si>
    <t>ANCAJIMA PACHERRES, GUZMAN ALFREDO</t>
  </si>
  <si>
    <t>SALAZAR DOMINGUEZ, HERCULES</t>
  </si>
  <si>
    <t>INCA ROCA LOTE 39</t>
  </si>
  <si>
    <t>PALACIOS VILLEGAS, JOSE FELIX</t>
  </si>
  <si>
    <t>JUAREZ ALAMA, CALIXTO</t>
  </si>
  <si>
    <t>T - 15 - 8 - 122 - A</t>
  </si>
  <si>
    <t>PULACHE DE MOSCOL, LUISA</t>
  </si>
  <si>
    <t>LOTE 29 EX COOP CP 10</t>
  </si>
  <si>
    <t>BRICEÑO ORDOÑEZ, CARMEN REYNALDA</t>
  </si>
  <si>
    <t>CHAVEZ ZAPATA, MAURA</t>
  </si>
  <si>
    <t>WIRACOCHA LOTE 08</t>
  </si>
  <si>
    <t>ORTIZ ENCALADA, MANUEL GUIOVANY</t>
  </si>
  <si>
    <t>TG 58 CI 09</t>
  </si>
  <si>
    <t>ACARO TORRES RIGOBERTO</t>
  </si>
  <si>
    <t>TG - 8 - 4 - 21</t>
  </si>
  <si>
    <t>VASQUEZ PIZARRO, FELICIANO</t>
  </si>
  <si>
    <t>GARCIA PULACHE, JOSE ROBERTO</t>
  </si>
  <si>
    <t>CP 8 LOTE 45</t>
  </si>
  <si>
    <t>MAZA GARCIA, JOSE ALFREDO</t>
  </si>
  <si>
    <t>M-19-11 A-3</t>
  </si>
  <si>
    <t>MENDOZA JUAREZ, SEGUNDO FIDENCIO</t>
  </si>
  <si>
    <t>CP 3 LOTE 21</t>
  </si>
  <si>
    <t>VEGA VDA. DE VEGA ROSA ORALIA</t>
  </si>
  <si>
    <t>PARCELA AH-26A MALINGAS</t>
  </si>
  <si>
    <t>YOVERA MORE MIGUEL</t>
  </si>
  <si>
    <t>TABLAZO ALTO</t>
  </si>
  <si>
    <t>JUAREZ JUARES, PEDRO</t>
  </si>
  <si>
    <t>CASTRO MARTINEZ, JUAN JESUS</t>
  </si>
  <si>
    <t>TG 10.4 - 56 C</t>
  </si>
  <si>
    <t>BERRU GARCIA, AURELIO</t>
  </si>
  <si>
    <t>ZETA ADANAQUE MARIA INES</t>
  </si>
  <si>
    <t>TG 10.4 106</t>
  </si>
  <si>
    <t>GARCIA CARMEN, ARCENIA</t>
  </si>
  <si>
    <t>CORDOVA OLAYA, ADOLFO</t>
  </si>
  <si>
    <t>CHICA  ALTA</t>
  </si>
  <si>
    <t>CAMACHO LAZARO, MARIANO</t>
  </si>
  <si>
    <t>LOTE 60 CP 8</t>
  </si>
  <si>
    <t>SIANCAS ZETA, MATEO</t>
  </si>
  <si>
    <t>TG - 10.4-- 121 - LOTE 5</t>
  </si>
  <si>
    <t>TG - 10.4 - 121</t>
  </si>
  <si>
    <t>PALACIOS NIMA JESSICA PAOLA</t>
  </si>
  <si>
    <t>FARFAN CRISANTO, FELIX URBANO</t>
  </si>
  <si>
    <t>LOTE 23 - EX - COOP - ATAHUALPA</t>
  </si>
  <si>
    <t>PALACIOS MENDOZA, DAVID</t>
  </si>
  <si>
    <t>CAHUIDE  LOTE 16</t>
  </si>
  <si>
    <t>DOMINGUEZ RIVAS SERGIO</t>
  </si>
  <si>
    <t>AV. IGNACIA SHIFFER 413 TAMBOGRANDE</t>
  </si>
  <si>
    <t>OJEDA ESTEBES LUIS FELIPE</t>
  </si>
  <si>
    <t>EX CAT SANTA JULIA IBEDIA</t>
  </si>
  <si>
    <t>PALOMINO PACHERRES, ELISA</t>
  </si>
  <si>
    <t>LOTE 53 EX CP SAN MARTIN</t>
  </si>
  <si>
    <t>PALACIOS FARFAN, EDUAR HENRY</t>
  </si>
  <si>
    <t>ATAHUALPA LOTE 03</t>
  </si>
  <si>
    <t>MORALES CRISANTO, MANUEL</t>
  </si>
  <si>
    <t>ATAHUALPA LOTE 14</t>
  </si>
  <si>
    <t>PRECIADO ZETA, SINECIO</t>
  </si>
  <si>
    <t>QUINTA AZUL</t>
  </si>
  <si>
    <t>URBINA ASEDO, FEDERICO</t>
  </si>
  <si>
    <t>FRUTAS URBICAN</t>
  </si>
  <si>
    <t>ESPINOZA ESPINOZA, VICTOR RAUL ALBERTO</t>
  </si>
  <si>
    <t>BUENA ESPERANZA</t>
  </si>
  <si>
    <t>NISHINIRA AGUIRRE ARMANDO ENRRIQUE</t>
  </si>
  <si>
    <t>FUNDO SAN ANDRES DE LA BOCANA</t>
  </si>
  <si>
    <t>ADRIANZEN PEÑA ALCADIO</t>
  </si>
  <si>
    <t>TOLEDO I</t>
  </si>
  <si>
    <t>ALAMA ADANAQUE MARCIAL</t>
  </si>
  <si>
    <t>SAN AMADOR</t>
  </si>
  <si>
    <t>NIMA JUAREZ RUDECINDO</t>
  </si>
  <si>
    <t>JEHOVA ES MI PASTOR</t>
  </si>
  <si>
    <t>LEVANO SANCHEZ, MANUEL</t>
  </si>
  <si>
    <t>T15.8 67 D8</t>
  </si>
  <si>
    <t>FLORES ZAPATA JOSE SANTOS</t>
  </si>
  <si>
    <t>PLATILLOS</t>
  </si>
  <si>
    <t>MONTERO ACARO  NELIDA</t>
  </si>
  <si>
    <t>M - 15 - 4  - 2</t>
  </si>
  <si>
    <t>SILUPU VILCHEZ BENITO</t>
  </si>
  <si>
    <t>OJEDA MONTERO, GODOFREDO</t>
  </si>
  <si>
    <t>LOTE 1 - B</t>
  </si>
  <si>
    <t>RODER AUGUSTO ARELLANO RAMIREZ</t>
  </si>
  <si>
    <t>PARCELA N° 51</t>
  </si>
  <si>
    <t>MORAN ROSAS MARCO ANTONIO</t>
  </si>
  <si>
    <t>EX  CP 9  LA FORTALEZA  LOT  02</t>
  </si>
  <si>
    <t>PADILLA REYES MAVILO</t>
  </si>
  <si>
    <t>PARCELA  TG 10.1.32 - A</t>
  </si>
  <si>
    <t>VILLASECA FUENTES, SANTOS FROYLAN</t>
  </si>
  <si>
    <t>TELLO CHICOMA, JOSE ELIAS</t>
  </si>
  <si>
    <t>PARCELA S/N CODIGO 30929</t>
  </si>
  <si>
    <t>SANTOS LUCIANO SILVA PAICO</t>
  </si>
  <si>
    <t>C.P.3 LOTE 22</t>
  </si>
  <si>
    <t>PANTA SOSA, SEFERINO</t>
  </si>
  <si>
    <t>SINCHI ROCA LOTE 11</t>
  </si>
  <si>
    <t>LOZADA LAZARO LUIS ALFONSO (ARRUNATEGUI VILCHERREZ RAUL)</t>
  </si>
  <si>
    <t>ARRUNATEGUI DE NAVARRO, MARIA ORLANDA</t>
  </si>
  <si>
    <t>ARMIJOS ROA, RODOLFO</t>
  </si>
  <si>
    <t>TG 05 LOTE 35</t>
  </si>
  <si>
    <t>CASTILLO ROSILLO, HERMIDA</t>
  </si>
  <si>
    <t>TJ 9.6 LOTE 24-22</t>
  </si>
  <si>
    <t>CASTILLO RAMIREZ MANUEL ARVELIO</t>
  </si>
  <si>
    <t>PARCELA M-15 83 MALINGAS</t>
  </si>
  <si>
    <t>CASTILLO RAMIREZ MANUEL  ARVELIO</t>
  </si>
  <si>
    <t>PARCELA M-1583 MALINGAS</t>
  </si>
  <si>
    <t>ERAZO RAMIREZ PASCUAL</t>
  </si>
  <si>
    <t>TG 84.20 B</t>
  </si>
  <si>
    <t>AGURTO RUIZ, EFRAIN</t>
  </si>
  <si>
    <t>EX CASTRO SILVA LOTE 5 B 8.4 BAJO</t>
  </si>
  <si>
    <t>MONTERO DE CELI, EPIFANIA</t>
  </si>
  <si>
    <t>M-15-4-2</t>
  </si>
  <si>
    <t>NIMA NIMA, JUANA ROSA</t>
  </si>
  <si>
    <t>LOTE 97</t>
  </si>
  <si>
    <t>RUIZ DIAZ, ALEX ADOLFO</t>
  </si>
  <si>
    <t>LOTE 11251 SECTOR 8.4 BAJO</t>
  </si>
  <si>
    <t>RUIZ VALDIVIEZO, JUAN FELIX</t>
  </si>
  <si>
    <t>T.18.9.28 A.1</t>
  </si>
  <si>
    <t>PALACIOS GARCIA, ELMER IVAN</t>
  </si>
  <si>
    <t>ADANAQUE ZETA MARGARITO</t>
  </si>
  <si>
    <t>INST DESARR DE LA PEQ MICRO-EMP REG GRAU</t>
  </si>
  <si>
    <t>EL MONASTERIO</t>
  </si>
  <si>
    <t>HERNANDEZ NUÑEZ, GUILLERMO</t>
  </si>
  <si>
    <t>PARCELA TG 29-5-16 CRUCE DE VEGA</t>
  </si>
  <si>
    <t>PERU FRUT TROPICAL SOCIEDAD ANONIMA CERRADA</t>
  </si>
  <si>
    <t>FUNDO BOCANEGRA</t>
  </si>
  <si>
    <t>PALACIOS CARMEN, MARY LUZ</t>
  </si>
  <si>
    <t>LOTE M-18-A</t>
  </si>
  <si>
    <t>ESTEVES ZAPATA, HERMEREJILDO</t>
  </si>
  <si>
    <t>M 24 B</t>
  </si>
  <si>
    <t>NIMA SILUPU, DANILO MARTIN</t>
  </si>
  <si>
    <t>GONZALO ALFREDO JUAREZ GOMEZ</t>
  </si>
  <si>
    <t>QUISPE MOROCHO MIGUEL   A</t>
  </si>
  <si>
    <t>ABRAHAN-SARA</t>
  </si>
  <si>
    <t>ALFONSO CASTILLO FEBRE</t>
  </si>
  <si>
    <t>T-31-4 1 G</t>
  </si>
  <si>
    <t>SILVA YAMUNAQUE, VICTOR REYES</t>
  </si>
  <si>
    <t>PARCELA TJ 96 L -01 CANAL SACSAHUAMAN</t>
  </si>
  <si>
    <t>PATIÑO GONZALES, ROBERTO</t>
  </si>
  <si>
    <t>PARCELA PATIÑO</t>
  </si>
  <si>
    <t>VIERA VIERA, ELMER</t>
  </si>
  <si>
    <t>VEGA CAMACHO, MELIDA</t>
  </si>
  <si>
    <t>T-15.8-66 B</t>
  </si>
  <si>
    <t>ZAPATA SOSA, LUCAS</t>
  </si>
  <si>
    <t>OJEDA JUAREZ, ANDRES</t>
  </si>
  <si>
    <t>CHAVEZ PALACIOS JUAN IGNACIO</t>
  </si>
  <si>
    <t>NIMA MAZA, ANDRES AVELINO</t>
  </si>
  <si>
    <t>ROMAN PALACIOS NELSON YOVANI</t>
  </si>
  <si>
    <t>BALTAZARA ADANAQUE SEMINARIO DE JUAREZ</t>
  </si>
  <si>
    <t>VILELA MONTERO JOSE MANUEL</t>
  </si>
  <si>
    <t>LUDEÑAS VILELA LUCIANO</t>
  </si>
  <si>
    <t>BERECHE ZETA, JOSE FRANK</t>
  </si>
  <si>
    <t>T-15.8-101 HUALTACO II</t>
  </si>
  <si>
    <t>LAZO GIRON, VICENTE</t>
  </si>
  <si>
    <t>TUPAC INCA YUPANQUI</t>
  </si>
  <si>
    <t>TUPAC YUPANQUI LOTE 5</t>
  </si>
  <si>
    <t>OJEDA SILUPU, JHONNY</t>
  </si>
  <si>
    <t>CASTILLO SILVA AGUSTIN</t>
  </si>
  <si>
    <t>CASERIO CP3 S/N</t>
  </si>
  <si>
    <t>CRISNAO RIVAS DE MENDOZA, SANTOS CRISTINA</t>
  </si>
  <si>
    <t>SALAZAR MENDOZA, EULOGIO</t>
  </si>
  <si>
    <t>JOSE ALBERTO GUEVARA CHERREZ</t>
  </si>
  <si>
    <t>PREDIO EL MANGON</t>
  </si>
  <si>
    <t>SEMINARIO DE MARQUES, MARTHA GENOVEVA</t>
  </si>
  <si>
    <t>NAVARRO ZETA, DILBERTO</t>
  </si>
  <si>
    <t>ECOLOGICAL CORPORATION S.A.C.</t>
  </si>
  <si>
    <t>KM 51 CANAL TABLAZO</t>
  </si>
  <si>
    <t>ECOLOGICAL CORPORATION</t>
  </si>
  <si>
    <t>MAYA - SOMATE ALTO</t>
  </si>
  <si>
    <t>GOMEZ GARCIA, CASIMIRO</t>
  </si>
  <si>
    <t>RIVAS ZETA, NOMBERTO</t>
  </si>
  <si>
    <t>GOMEZ ZAPATA, MEDARDO</t>
  </si>
  <si>
    <t>PASCUALA</t>
  </si>
  <si>
    <t>FLORES ZAPATA, MARIA CAROLINA</t>
  </si>
  <si>
    <t>PLATILLOS LOTE 05</t>
  </si>
  <si>
    <t>SANCHEZ VIERA, ANDRES</t>
  </si>
  <si>
    <t>LOPEZ COELLO, VICTOR NOE</t>
  </si>
  <si>
    <t>ANGELITA</t>
  </si>
  <si>
    <t>ANGELITA II</t>
  </si>
  <si>
    <t>ORTIZ DOMINGUEZ, ROBERTO CARLOS</t>
  </si>
  <si>
    <t>SAN EDUARDO</t>
  </si>
  <si>
    <t>DOMINGUEZ ALBA, ENRIQUE</t>
  </si>
  <si>
    <t>DOMINGUEZ ALVA ENRIQUE</t>
  </si>
  <si>
    <t>JUARES PANTA, NICOLAS</t>
  </si>
  <si>
    <t>EX COP CERRO DE LEONES LOTE 8</t>
  </si>
  <si>
    <t>PALACIOS ARIAS, FLORENTINO</t>
  </si>
  <si>
    <t>EX CERRO DE LEONES LOTE 01</t>
  </si>
  <si>
    <t>SALCEDO YACSAHUACHE, CATALINO</t>
  </si>
  <si>
    <t>VIVANCO ESTRADA SILVIA YOGANA</t>
  </si>
  <si>
    <t>SAN PEDRILLO - LA PALA - CURUVAN</t>
  </si>
  <si>
    <t>RIVAS GOMEZ, RAUL</t>
  </si>
  <si>
    <t>DON GABRIEL</t>
  </si>
  <si>
    <t>AREVALO HERNANDEZ, CARLOS EDUARDO</t>
  </si>
  <si>
    <t>SOCIEDAD AGRICOLA GANADERA DON ELOY S.R.L.</t>
  </si>
  <si>
    <t>KM. 197700 CHALOCALA ALTA</t>
  </si>
  <si>
    <t>MAZA PULACHE, FLORENTINO</t>
  </si>
  <si>
    <t>M-19.96 LOTE 6 (LAS MERCEDITAS)</t>
  </si>
  <si>
    <t>HOTELERA PIURA S.A.</t>
  </si>
  <si>
    <t>FUNDO DON MARIANO</t>
  </si>
  <si>
    <t>CARHUAPOMA RIVERA MIGUEL ANGEL</t>
  </si>
  <si>
    <t>MONTE LOS OLIVOS</t>
  </si>
  <si>
    <t>ALZAMORA SILUPU URBANO</t>
  </si>
  <si>
    <t>FORTUNATO JIMENEZ ABAD</t>
  </si>
  <si>
    <t>LOTE T - 18 - LOTE 10</t>
  </si>
  <si>
    <t>SARANGO DEVOTO CLAUDIO AUGUSTO</t>
  </si>
  <si>
    <t>MORE VILCHEZ, RAMON</t>
  </si>
  <si>
    <t>TG 10.4 23 A</t>
  </si>
  <si>
    <t>NIMA MAZA, LUZ MERCEDES</t>
  </si>
  <si>
    <t>LOTE 7 EL PALTO</t>
  </si>
  <si>
    <t>PASAPERA ARRUNATEGUI, PABLO</t>
  </si>
  <si>
    <t>TOTORAL ALTO</t>
  </si>
  <si>
    <t>JUAREZ ZETA, MARIO</t>
  </si>
  <si>
    <t>CP - 6 LOTE Nº 15 SAN ISIDRO II</t>
  </si>
  <si>
    <t>VEGA PALACIOS, WILFREDO</t>
  </si>
  <si>
    <t>ROSA LELIA ALAMA MAZA</t>
  </si>
  <si>
    <t>ALAMA</t>
  </si>
  <si>
    <t>CHERRES MAZA, LUIS</t>
  </si>
  <si>
    <t>LOTE 04 M 1997 MALINGAS</t>
  </si>
  <si>
    <t>PRIMA  FRUTA DEL PERU SOCIEDAD ANONIMA  CERRADA</t>
  </si>
  <si>
    <t>PARCELA PRIMA FRUTA PERU</t>
  </si>
  <si>
    <t>ROBERTO CARLO SALAZAR GUERRA</t>
  </si>
  <si>
    <t>LOTE 66 - CURVAN BAJO</t>
  </si>
  <si>
    <t>HIDALGO MADRID FRANCSICO MARCELINO</t>
  </si>
  <si>
    <t>TG 23.5 3 E LOTE A LOTE B LOTE C</t>
  </si>
  <si>
    <t>SUCESION RISCO YOVERA OSWALDO</t>
  </si>
  <si>
    <t>GARCIA JUAREZ, SANTOS MIGUEL</t>
  </si>
  <si>
    <t>C.P 5 - LOTE Nº 49</t>
  </si>
  <si>
    <t>YEPEZ DE ZAPATA HONORINA JESUS</t>
  </si>
  <si>
    <t>NIMA CUEVA, ROLANDO</t>
  </si>
  <si>
    <t>TG 31-4-1 E</t>
  </si>
  <si>
    <t>LUYO RIVERA, SANTIAGO TUPAC AMARU</t>
  </si>
  <si>
    <t>TG 36</t>
  </si>
  <si>
    <t>MONTALBAN AGUIILAR, CESAR</t>
  </si>
  <si>
    <t>EX 27 DE ABRIL LOTE 9</t>
  </si>
  <si>
    <t>RENE LEON BAYONA CHAPILLIQUEN</t>
  </si>
  <si>
    <t>MANCO INCA</t>
  </si>
  <si>
    <t>CRISANTO HERRERA, PEDRO</t>
  </si>
  <si>
    <t>C.P.S LOTE  52</t>
  </si>
  <si>
    <t>GARCIA CUBAS NURY YOMAR</t>
  </si>
  <si>
    <t>PANTA MECHATO, JUAN MANUEL</t>
  </si>
  <si>
    <t>LOTE 62 A CP6</t>
  </si>
  <si>
    <t>CRISANTO MENDOZA, ELOY</t>
  </si>
  <si>
    <t>LOTE 8 EX CP 3</t>
  </si>
  <si>
    <t>CAMPOVERDE JIMENEZ EFRAIN</t>
  </si>
  <si>
    <t>CASTILLO PALACIOS, ANDREA ELVA</t>
  </si>
  <si>
    <t>M 9.6 LOT  11 - B MALINGAS</t>
  </si>
  <si>
    <t>IPANAQUE IMAN JOSE FELICIANO</t>
  </si>
  <si>
    <t>EX CAP CP 14 LOTE 19 SAN ISIDRO I</t>
  </si>
  <si>
    <t>CRUZ GALLARDO, ADOLFO</t>
  </si>
  <si>
    <t>M-19.9.8 LOTE 07</t>
  </si>
  <si>
    <t>LLOCLLA VILLEGAS, MIGUEL</t>
  </si>
  <si>
    <t>T 22.5 - LOTE Nº 01 - A</t>
  </si>
  <si>
    <t>SILVA SILVA, NICANOR</t>
  </si>
  <si>
    <t>LOTE Nº 36 -</t>
  </si>
  <si>
    <t>JUAREZ JUAREZ, MARIA ERNESTINA</t>
  </si>
  <si>
    <t>PARCELA TG-26 CLOTE 01</t>
  </si>
  <si>
    <t>AGUILAR TOCTO, BERTILIA</t>
  </si>
  <si>
    <t>TE 15.8 40D LOTE 2</t>
  </si>
  <si>
    <t>GARCIA MENDOZA JULIA (ARGUELLO AYALA VALERIO )</t>
  </si>
  <si>
    <t>SANTOS ALAMA FLORES</t>
  </si>
  <si>
    <t>LOTE 6 TG 44-C</t>
  </si>
  <si>
    <t>GOMEZ DE PALACIOS, CARMEN VICTORIA</t>
  </si>
  <si>
    <t>M-30-1 PLATILLOS</t>
  </si>
  <si>
    <t>ISLA CABRERA, CESAR EMILIO</t>
  </si>
  <si>
    <t>ADRIANO HERNANDEZ YARLEQUE</t>
  </si>
  <si>
    <t>HERNANDEZ</t>
  </si>
  <si>
    <t>SILVA SERNAQUE, MAXIMO</t>
  </si>
  <si>
    <t>LOTE 6 - 3 AYAR UCHU</t>
  </si>
  <si>
    <t>BERRU NUÑEZ, ANDREES</t>
  </si>
  <si>
    <t>CAVERO BERMEO, MANUEL ENRIQUE</t>
  </si>
  <si>
    <t>TJ - 05 - LOTE 65</t>
  </si>
  <si>
    <t>CHIROQUE HERNANDEZ, FELIZARDO</t>
  </si>
  <si>
    <t>LELISA</t>
  </si>
  <si>
    <t>MAZA VDA DE NUÑEZ, MARUJA</t>
  </si>
  <si>
    <t>TG 10.4 LOTE 33-001</t>
  </si>
  <si>
    <t>OCHOA VICENTE PEDRO</t>
  </si>
  <si>
    <t>OCHOA VICENTE, PEDRO</t>
  </si>
  <si>
    <t>VASQUEZ DE LIVIAPOMA, DILCIA RENEE</t>
  </si>
  <si>
    <t>PARCELA CD 29 - 9 - 46 N</t>
  </si>
  <si>
    <t>BERRU NUÑEZ, INOCENCIO</t>
  </si>
  <si>
    <t>L - 41 EX CP 6</t>
  </si>
  <si>
    <t>TORRES SILUPU, GUILLERMO</t>
  </si>
  <si>
    <t>EX ATAHUALPA LOTE 37</t>
  </si>
  <si>
    <t>EX ATAHUALPA LOTE 38</t>
  </si>
  <si>
    <t>MORE RAMOS, MARIA JUANA DE LA CRUZ</t>
  </si>
  <si>
    <t>LOTE 7 AYAR CACHI</t>
  </si>
  <si>
    <t>SAGUNA CASTRO, SANTOS ANTONIO</t>
  </si>
  <si>
    <t>SAGUMA</t>
  </si>
  <si>
    <t>NIMA ALAMA, FELIPE</t>
  </si>
  <si>
    <t>LOTE 8 EX CP2</t>
  </si>
  <si>
    <t>SILVA NAMUCHE, JACINTO</t>
  </si>
  <si>
    <t>PARCELA LOTE 19-1 CP -1 A</t>
  </si>
  <si>
    <t>PERU GRAPES S.A.C.</t>
  </si>
  <si>
    <t>PREDIO 01</t>
  </si>
  <si>
    <t>MARIA LIDA JARA</t>
  </si>
  <si>
    <t>T-15.8 14-A</t>
  </si>
  <si>
    <t>AGUILAR LUPU, LUIS</t>
  </si>
  <si>
    <t>LOTE Nº 11</t>
  </si>
  <si>
    <t>HERRERA DE RIVAS, AMERICA</t>
  </si>
  <si>
    <t>TG 10.4-110</t>
  </si>
  <si>
    <t>VALLADOLID ELIAS, JUAN DEMETRIO</t>
  </si>
  <si>
    <t>SR DE LA MISERICORDIA</t>
  </si>
  <si>
    <t>JUAREZ ZETA, EDILBERTO</t>
  </si>
  <si>
    <t>EX CP2 LOTE 96</t>
  </si>
  <si>
    <t>VICENTE VDA DE PARRILLA, AUDELIA</t>
  </si>
  <si>
    <t>TORRES NIZAMA PASCUAL</t>
  </si>
  <si>
    <t>LOTE 10 MANCO INCA</t>
  </si>
  <si>
    <t>VILCHEZ IPANAQUE JESUS</t>
  </si>
  <si>
    <t>NAVARRO JUAREZ, SEGUNDO EMILIO</t>
  </si>
  <si>
    <t>LOTE 73</t>
  </si>
  <si>
    <t>PALACIOS TIMANA, CARLOS ALBERTO</t>
  </si>
  <si>
    <t>T-43-8</t>
  </si>
  <si>
    <t>BORRERO ESPINEL, JUAN CARLOS</t>
  </si>
  <si>
    <t>JUAREZ JUAREZ, AMALIA</t>
  </si>
  <si>
    <t>LEVANO SANCHEZ, PEDRO</t>
  </si>
  <si>
    <t>T-15.8-67 D6</t>
  </si>
  <si>
    <t>ROMAN NIMA JHONNY WILSON</t>
  </si>
  <si>
    <t>ROMAN NIMA, JHONNY WILSON</t>
  </si>
  <si>
    <t>M -19 - 9 - LOTE 30 EL CARBON</t>
  </si>
  <si>
    <t>JOSE SANTOS ADANAQUE SEMINARIO</t>
  </si>
  <si>
    <t>GARCIA VILELA, EDGARDO</t>
  </si>
  <si>
    <t>TG 10.4 71 C</t>
  </si>
  <si>
    <t>PRIETO VDA DE GARCIA MARTHA YOVANI</t>
  </si>
  <si>
    <t>ROA ZEGARRA, CESAR MANUEL</t>
  </si>
  <si>
    <t>TJ-05-44 PARTIDOR</t>
  </si>
  <si>
    <t>CARMEN CARMEN, SERGIO</t>
  </si>
  <si>
    <t>EX HUAYNA CAPAC LOTE 36</t>
  </si>
  <si>
    <t>VALLADARES BACA, GREGORIO EUSTAQUIO</t>
  </si>
  <si>
    <t>ZAPATA FARFAN, JOSE LEON</t>
  </si>
  <si>
    <t>PARCELA T - 7 - B - TABLZO ALTO</t>
  </si>
  <si>
    <t>CASTRO AGUILAR, JOSE OMAR</t>
  </si>
  <si>
    <t>LOTE TG 12.3-1A</t>
  </si>
  <si>
    <t>INCA LAND FARMS S.A.C.</t>
  </si>
  <si>
    <t>FUNDO COSTA VERDE</t>
  </si>
  <si>
    <t>T-15.8-75 A</t>
  </si>
  <si>
    <t>INCA LAND FRUITS S.A.C.</t>
  </si>
  <si>
    <t>EX COOP SAN PABLO LOTE 18,19 Y 20 PEDR</t>
  </si>
  <si>
    <t>ARAUJO CIGUEÑAS, WILMER ATILIO</t>
  </si>
  <si>
    <t>TG - 39 - 1 - 8.4 - BAJO - SAN ISIDRO II</t>
  </si>
  <si>
    <t>CRISANTO CORDOVA, TAURINO</t>
  </si>
  <si>
    <t>EX . COOP. RICARDO  PALMA LOTE 04</t>
  </si>
  <si>
    <t>AGROFRUITS SAN MIGUEL S.A.C.</t>
  </si>
  <si>
    <t>CALLE TINTORETO N° 266 OFIC. 101 SAN BORJA</t>
  </si>
  <si>
    <t>MONTERO ARRUNATEGUI, JAIME</t>
  </si>
  <si>
    <t>MENDOZA CRISANTO SANTOS ALEJANDRO</t>
  </si>
  <si>
    <t>JUAREZ GARCIA, ROGELIO</t>
  </si>
  <si>
    <t>LOTE 9 CHICA ALTA</t>
  </si>
  <si>
    <t>ALZAMORA SILUPU, JUVENAL</t>
  </si>
  <si>
    <t>T -46- 8 - 6</t>
  </si>
  <si>
    <t>OJEDA PALACIOS, RIGOBERTO</t>
  </si>
  <si>
    <t>LOTE 124-1</t>
  </si>
  <si>
    <t>SILVA JIMENEZ, CRUZ</t>
  </si>
  <si>
    <t>MONTERO VDA DE GALLO SANTOS</t>
  </si>
  <si>
    <t>ECO NATURAL EIRL</t>
  </si>
  <si>
    <t>MENDOZA VDA DE RUIZ MERCEDES</t>
  </si>
  <si>
    <t>MIGUEL AUGUSTO CIENFUEGOS BENITES</t>
  </si>
  <si>
    <t>SILVA NAMUCHE, FERMINA</t>
  </si>
  <si>
    <t>RUFINO DOMINGUEZ, GUADALUPE</t>
  </si>
  <si>
    <t>TJ 15.8 65-A</t>
  </si>
  <si>
    <t>SUAREZ DE QUISPE SANTOS ISABEL</t>
  </si>
  <si>
    <t>LEONCIO LICARION COLMENARES OJEDA</t>
  </si>
  <si>
    <t>PARCELA ELENA MERCEDES E.I.R.L.</t>
  </si>
  <si>
    <t>CELI MONTERO BERTHA</t>
  </si>
  <si>
    <t>LATERAL LAS PECERAS S/N CRUCETA</t>
  </si>
  <si>
    <t>PALACIOS VDA DE CARMEN, AMERICA</t>
  </si>
  <si>
    <t>RIOFRIO PALACIOS SEGUNDO SAMUEL</t>
  </si>
  <si>
    <t>MUÑOZ RAMIREZ, ANDRES MAURICIO</t>
  </si>
  <si>
    <t>GARCIA VILLEGAS, LUCIA FELICITA</t>
  </si>
  <si>
    <t>CRISANTO SILUPU JUAN</t>
  </si>
  <si>
    <t>INVERSIONES PADEMARKA S.A.C.</t>
  </si>
  <si>
    <t>INVERSIONES PADEMARKA SAC</t>
  </si>
  <si>
    <t>POZO CORONADO JOSE VIDAL</t>
  </si>
  <si>
    <t>MALINGAS 23.5 LOTE 03</t>
  </si>
  <si>
    <t>VARGAS PEREZ VICENTE</t>
  </si>
  <si>
    <t>ROJAS CABRERA, FRANCISCO</t>
  </si>
  <si>
    <t>VALLADOLID ZETA, ROLANDO AUGUSTO</t>
  </si>
  <si>
    <t>VALDIVIEZO RIVAS, WALTER</t>
  </si>
  <si>
    <t>LOPEZ ROJAS, ORLANDO</t>
  </si>
  <si>
    <t>ADANAQUE ZETA, ALBERTO</t>
  </si>
  <si>
    <t>PARCELA TG 10.4</t>
  </si>
  <si>
    <t>OLAYA CORNEJO, ELEODORO</t>
  </si>
  <si>
    <t>CAPITAN SANTISTEBAN, MARCO ANTONIO</t>
  </si>
  <si>
    <t>IMANOL JOSUE</t>
  </si>
  <si>
    <t>BERMEJO GARCIA, PRAXEDES</t>
  </si>
  <si>
    <t>MI SAN JUAN</t>
  </si>
  <si>
    <t>HERNANDEZ ANCAJIMA, TEOFILO</t>
  </si>
  <si>
    <t>CRUZ ANCAJIMA, TEMPORO</t>
  </si>
  <si>
    <t>EDILFREDO</t>
  </si>
  <si>
    <t>NUÑEZ CHAVEZ, MARCOS RENE</t>
  </si>
  <si>
    <t>SARANGO ANCAJIMA, EDILBERTO</t>
  </si>
  <si>
    <t>ORLANDO</t>
  </si>
  <si>
    <t>BERRU CARMEN, VICTOR A.</t>
  </si>
  <si>
    <t>JORGE</t>
  </si>
  <si>
    <t>LAS BRISAS DE TAMBOGRANDE S.A.C</t>
  </si>
  <si>
    <t>TOMAS  MENDOZA CRISANTO</t>
  </si>
  <si>
    <t>ANCAJIMA ROBLEDO, FELIPE</t>
  </si>
  <si>
    <t>JHONY</t>
  </si>
  <si>
    <t>LUNA BARRIGA, VICENTE GERARDO ANDRES</t>
  </si>
  <si>
    <t>CHACRA GANDE LA NIÑA</t>
  </si>
  <si>
    <t>CORDOVA ROJAS, AURELIO</t>
  </si>
  <si>
    <t>PEÑA CORDOVA, ANGEL</t>
  </si>
  <si>
    <t>JOSE MERCEDES ROSALES ADANAQUE</t>
  </si>
  <si>
    <t>GOMEZ BERMEJO, WILLY</t>
  </si>
  <si>
    <t>MI MARIA</t>
  </si>
  <si>
    <t>PARDO RIEGA, ETELVINA</t>
  </si>
  <si>
    <t>SARANGO GARCIA, LUIS MIGUEL</t>
  </si>
  <si>
    <t>CORDOVA CALLE, DAVID ALEXANDER</t>
  </si>
  <si>
    <t>GALLARDO TORRES, RODOLFO</t>
  </si>
  <si>
    <t>ADRIANZEN RIVAS, PORFIRIO</t>
  </si>
  <si>
    <t>TIMANA CHANGANAQUE, PEDRO</t>
  </si>
  <si>
    <t>PARCELA TG - 29 .5- 59 B - CRUCE DE VEGA</t>
  </si>
  <si>
    <t>QUISPE GARCIA, ARNALDO</t>
  </si>
  <si>
    <t>SAN TOMAS</t>
  </si>
  <si>
    <t>CORDOVA JUAREZ, NEMECIO</t>
  </si>
  <si>
    <t>CYNTHIA PAMELA</t>
  </si>
  <si>
    <t>RIVAS MARQUEZ, JUAN MANUEL</t>
  </si>
  <si>
    <t>DON MIGUEL</t>
  </si>
  <si>
    <t>LARA APONTE VDA DE SERNAQUE, LEONILA</t>
  </si>
  <si>
    <t>RODOLFO LEON OLIVARES</t>
  </si>
  <si>
    <t>GOMEZ PEREZ, SERGIO</t>
  </si>
  <si>
    <t>SANDOVAL RUIZ, GABRIEL</t>
  </si>
  <si>
    <t>DARIO</t>
  </si>
  <si>
    <t>VILELA PAZ  LUIS</t>
  </si>
  <si>
    <t>PREDIO DON LUIS</t>
  </si>
  <si>
    <t>RAMOS GARCIA, BALTAZAR</t>
  </si>
  <si>
    <t>SR. CAUTIVO</t>
  </si>
  <si>
    <t>SILVA VILCHEZ MANUEL</t>
  </si>
  <si>
    <t>CALLE ANDERSON, BACA</t>
  </si>
  <si>
    <t>FARFAN FARFAN, ROBERTO</t>
  </si>
  <si>
    <t>PARCELA TG - 10.4 - 27 B -</t>
  </si>
  <si>
    <t>CRISANTO ALAMA, VICTOR MANUEL</t>
  </si>
  <si>
    <t>PREDIO EL CHUMUCO</t>
  </si>
  <si>
    <t>GARCIA JUAREZ, LINO</t>
  </si>
  <si>
    <t>CARRION ALACHE, CASIMIRO</t>
  </si>
  <si>
    <t>ME PRESTA LA ESPOERANZA</t>
  </si>
  <si>
    <t>CORDOVA GONZALES JOSEFA</t>
  </si>
  <si>
    <t>OTERO GOMES, TOMAS OCTAVIO</t>
  </si>
  <si>
    <t>C.P.4 - TABLAZO ALTO</t>
  </si>
  <si>
    <t>CRISANTO SALAZAR YIMY RONY</t>
  </si>
  <si>
    <t>SOMATE BAJO</t>
  </si>
  <si>
    <t>ARISMENDIZ JIMENEZ JOSE ARVEL</t>
  </si>
  <si>
    <t>FUNDO LOS PALTOS SOCIEDAD ANONIMA CERRADA</t>
  </si>
  <si>
    <t>TG 8.4-22 HUALTACO</t>
  </si>
  <si>
    <t>M-19.9-6 G CARBON I</t>
  </si>
  <si>
    <t>M-19.9-6 G CARBON II</t>
  </si>
  <si>
    <t>PARCELA T 15-8-58 B</t>
  </si>
  <si>
    <t>EL CIRUELO TG 10-4-55 B</t>
  </si>
  <si>
    <t>TG 62 LOTE B SUBLOTE 1</t>
  </si>
  <si>
    <t>TG 62 LOTE B SUB LOTE 3</t>
  </si>
  <si>
    <t>TG 62 LOTE C LA 96</t>
  </si>
  <si>
    <t>TG 62 LOTE D " LAS CURVAS "</t>
  </si>
  <si>
    <t>TG 62 LOTE A LA 91</t>
  </si>
  <si>
    <t>TG 29.5.4 " ROSO NUEVO"</t>
  </si>
  <si>
    <t>TG 62 LOTE B SUB LOTE 4</t>
  </si>
  <si>
    <t>TG 62 LOTE B SUB LOTE 2</t>
  </si>
  <si>
    <t>TG - 10.4 - 43 E - SAN PEDRILLO I</t>
  </si>
  <si>
    <t>GILBERTO AGUIRRE JIMENEZ</t>
  </si>
  <si>
    <t>IPANAQUE SULLON JUAN</t>
  </si>
  <si>
    <t>LOTE 19-CP-14</t>
  </si>
  <si>
    <t>MIGUEL MARATAZO ESPINOZA</t>
  </si>
  <si>
    <t>ABRAMONTE PAZ, EFRAIN</t>
  </si>
  <si>
    <t>ORTEGA MOGOLLON, DORINA</t>
  </si>
  <si>
    <t>DORINDA</t>
  </si>
  <si>
    <t>ADRIANZEN APONTE, PEDRO</t>
  </si>
  <si>
    <t>GARCIA AGUILAR, JULIAN</t>
  </si>
  <si>
    <t>MONTERO TIMANA, WILMER JAIME</t>
  </si>
  <si>
    <t>JUAREZ MARQUEZ, JOSE</t>
  </si>
  <si>
    <t>ZETA ADANAQUE, JOSE BENITO</t>
  </si>
  <si>
    <t>ESPINOZA VDA DE JUAREZ LUZ MARIA</t>
  </si>
  <si>
    <t>TG 50F 25-5 SANTA ELENA</t>
  </si>
  <si>
    <t>TG-50 F255 SANTA ELENA</t>
  </si>
  <si>
    <t>MENDOZA DE CARMEN, OFELIA</t>
  </si>
  <si>
    <t>TG - 23.50 - 2A - LOTE 2</t>
  </si>
  <si>
    <t>ANCAJIMA YOVERA, PEDRO PABLO</t>
  </si>
  <si>
    <t>JUAREZ HERNANDEZ, RODOLFO</t>
  </si>
  <si>
    <t>TG 33 - F - LOTE 06</t>
  </si>
  <si>
    <t>RUFINO SERNAQUE, MAXIMINA</t>
  </si>
  <si>
    <t>NUÑEZ MARQUEZ, JUAN FELIX</t>
  </si>
  <si>
    <t>CP 6 LOTE 32</t>
  </si>
  <si>
    <t>GIRON MULATILLO ELMER</t>
  </si>
  <si>
    <t>RODAILDA MOGOLLON CALDERON</t>
  </si>
  <si>
    <t>JAVIER TORRICO SEMINARIO</t>
  </si>
  <si>
    <t>MARCELINA PALACIOS MARQUEZ</t>
  </si>
  <si>
    <t>M 19.9 - 2 - LOTE 3</t>
  </si>
  <si>
    <t>GARCIA MANRIQUE, ALEXANDER</t>
  </si>
  <si>
    <t>JARA RIMAYCUNA, SANTOS</t>
  </si>
  <si>
    <t>TG 35 - B  LOTE 8</t>
  </si>
  <si>
    <t>PEDRO PABLO DURAND ALAMA</t>
  </si>
  <si>
    <t>GUMERCINDA CALLE JUAREZ</t>
  </si>
  <si>
    <t>PREDIO PALO BLANCO</t>
  </si>
  <si>
    <t>SANTOS GALLARDO HERNANDEZ</t>
  </si>
  <si>
    <t>MI DOMINGA</t>
  </si>
  <si>
    <t>ANDREA ROJAS JIMENEZ</t>
  </si>
  <si>
    <t>SANTOS AUGUSTO LOZADA CALDERON</t>
  </si>
  <si>
    <t>APÓN RIVAS, SONIA HELA</t>
  </si>
  <si>
    <t>PREDIO LA VIÑA</t>
  </si>
  <si>
    <t>RAMOS BORRERO, MARIA HERLINDA</t>
  </si>
  <si>
    <t>CARRANZA MEJIA ALVARO</t>
  </si>
  <si>
    <t>RAMOS MECHATO, MANUEL SEGUNDO</t>
  </si>
  <si>
    <t>PARCELA CP 5 LOTE 78</t>
  </si>
  <si>
    <t>CARMEN PACHERREZ, NOE</t>
  </si>
  <si>
    <t>CERRO DE LEONES</t>
  </si>
  <si>
    <t>NUÑEZ MARQUEZ, VICTOR</t>
  </si>
  <si>
    <t>LOTE 34 EX CP 6</t>
  </si>
  <si>
    <t>IPANAQUE NIZAMA, MIGUEL</t>
  </si>
  <si>
    <t>JEHOVA BENDICE</t>
  </si>
  <si>
    <t>HUAMAN GARCIA, JOSE YODAN</t>
  </si>
  <si>
    <t>EX COOP MAYTA CAPAC</t>
  </si>
  <si>
    <t>MENDOZA CORONADO, LUCIANO</t>
  </si>
  <si>
    <t>VELASQUEZ GARCIA, SATURDINO</t>
  </si>
  <si>
    <t>ALVARADO TORRES, MARGARITA ISABEL</t>
  </si>
  <si>
    <t>ACARO FARFAN LUIS ALFREDO</t>
  </si>
  <si>
    <t>LOTE 27-D AYAR AUCA</t>
  </si>
  <si>
    <t>JUAREZ REYMUNDO JULIO</t>
  </si>
  <si>
    <t>RIVAS GARCIA, MOISES</t>
  </si>
  <si>
    <t>SERNAQUE CHIROQUE MARIA LUZ</t>
  </si>
  <si>
    <t>CRUZ GALLARDO, MARIA ANITA</t>
  </si>
  <si>
    <t>M-19.9 08 LOTE 5</t>
  </si>
  <si>
    <t>RUFINO MAZA, GABRIEL</t>
  </si>
  <si>
    <t>T 15.8 97 LOTE 5</t>
  </si>
  <si>
    <t>ORTIZ SEMINARIO, JULIANA</t>
  </si>
  <si>
    <t>PARCELA TG 58 C LOTE 6</t>
  </si>
  <si>
    <t>ORTIZ DE JUAREZ , MARIA TERESA</t>
  </si>
  <si>
    <t>CP - 1 - LOTE 17</t>
  </si>
  <si>
    <t>SILUPU OJEDA, LEONOR</t>
  </si>
  <si>
    <t>GARCIA GOMEZ, MARY DEL ROSARIO</t>
  </si>
  <si>
    <t>SAN PEDRILLO BAJO LOTE 16 (1)</t>
  </si>
  <si>
    <t>JUAREZ ZETA, ADOLFO</t>
  </si>
  <si>
    <t>PARCELA TG 29.5 -14 CRUCE VEGA</t>
  </si>
  <si>
    <t>LLACSAHUANGA  HUACCHILLO JOSE SANTOS</t>
  </si>
  <si>
    <t>JOSE  LLACSAHUANGA HUACCHILLO</t>
  </si>
  <si>
    <t>SAN JUAN 2</t>
  </si>
  <si>
    <t>SILUPU RIVAS, CANDELARIO</t>
  </si>
  <si>
    <t>SILUPU RIVAS, JUIAN</t>
  </si>
  <si>
    <t>RUFINO MAZA, CRISTOBAL</t>
  </si>
  <si>
    <t>CP.8 LOTE 91 MALINGAS</t>
  </si>
  <si>
    <t>SALAZAR PANTA, MANUEL ENRIQUE</t>
  </si>
  <si>
    <t>TG 23.5 2 A LOTE 03</t>
  </si>
  <si>
    <t>LABRIN LARA JULIO ALEJANDRO</t>
  </si>
  <si>
    <t>NEIRA GARCIA, ISAUL</t>
  </si>
  <si>
    <t>LOTE N° 02-1</t>
  </si>
  <si>
    <t>VILLEGAS CHAVEZ VDA DE SEMINARIO, MARIA ELISA</t>
  </si>
  <si>
    <t>TG 10.4 74 LOTE</t>
  </si>
  <si>
    <t>HERNANDEZ ANCAJIMA, ROGELIO</t>
  </si>
  <si>
    <t>LOTE 32</t>
  </si>
  <si>
    <t>HERRERA RIOFRIO, SEGUNDO</t>
  </si>
  <si>
    <t>RIVAS ALAMA, AGUSTIN</t>
  </si>
  <si>
    <t>DOMINGUEZ CARMEN, RAMON</t>
  </si>
  <si>
    <t>LOTE 28</t>
  </si>
  <si>
    <t>HERRERA DOMINGUEZ, JOSE SANTOS</t>
  </si>
  <si>
    <t>ALAMA RIVAS, FRANCISCO</t>
  </si>
  <si>
    <t>ANGOSTURA LOTE 29</t>
  </si>
  <si>
    <t>JUAREZ JUAREZ, FILEMON</t>
  </si>
  <si>
    <t>TG 3 LOTE 51</t>
  </si>
  <si>
    <t>RIVAS ALAMA, LEONCIO</t>
  </si>
  <si>
    <t>CARMEN DOMINGUEZ, DIONICIO</t>
  </si>
  <si>
    <t>ANCAJIMA ALAMA, PABLO</t>
  </si>
  <si>
    <t>TALLEDO VDA DE OJEDA, PAULA FRANCISCA</t>
  </si>
  <si>
    <t>TG 14.5 3 B SAN ISIDRO</t>
  </si>
  <si>
    <t>CARMEN DE OJEDA EUDOMILIA</t>
  </si>
  <si>
    <t>ALAMA VDA DE ALZAMORA, CLORINDA</t>
  </si>
  <si>
    <t>ROMERO CARDENAS, LEONARDO</t>
  </si>
  <si>
    <t>MARCELO ESTRADA, VICTOR</t>
  </si>
  <si>
    <t>C.P.5 LOTE # 08 YUSCAY</t>
  </si>
  <si>
    <t>RIVAS ALAMA, ELEODORO</t>
  </si>
  <si>
    <t>PAJARO BOBO LOTE 31</t>
  </si>
  <si>
    <t>ALAMA HERNANDEZ, MARIA  ANTONIA</t>
  </si>
  <si>
    <t>PAJARO BOBO LOTE 02</t>
  </si>
  <si>
    <t>ALMESTAR VILLEGAS, JOSE</t>
  </si>
  <si>
    <t>MI ESTRELLITA</t>
  </si>
  <si>
    <t>JUAREZ PULACHE, ROGELIO</t>
  </si>
  <si>
    <t>TG - 10.4 - 90 - LOTE 2</t>
  </si>
  <si>
    <t>RUBEN EVER MUÑOZ OSORIO</t>
  </si>
  <si>
    <t>LOTE 187</t>
  </si>
  <si>
    <t>CORPORACION TORTOLANI S.A.C</t>
  </si>
  <si>
    <t>T 26 - 7 -  LOTE 06</t>
  </si>
  <si>
    <t>CORPORACION TOPRTOLANI SAC</t>
  </si>
  <si>
    <t>JUAREZ HERNANDEZ, MEDARDO</t>
  </si>
  <si>
    <t>PARCELA 33- F -</t>
  </si>
  <si>
    <t>BRAVO DE DUQUE, JULIA</t>
  </si>
  <si>
    <t>RIVERA VDA DE UNDA HERMINIA</t>
  </si>
  <si>
    <t>TORRES SILUPU ABEL</t>
  </si>
  <si>
    <t>LOTE EX - COOP ATAHUALPA</t>
  </si>
  <si>
    <t>A-1</t>
  </si>
  <si>
    <t>JUAREZ CRUZ, ROSENDO</t>
  </si>
  <si>
    <t>M-19.8 LOTE 2</t>
  </si>
  <si>
    <t>AGRICOLA EL MONTICULO SAC</t>
  </si>
  <si>
    <t>MIGUEL JUAREZ FLORES</t>
  </si>
  <si>
    <t>EX CP 6 TG LOTE 65</t>
  </si>
  <si>
    <t>ABELDAÑO VDA DE PALACIOS, DORA ALICIA</t>
  </si>
  <si>
    <t>LOTE 29 - EX ATAHUALPA</t>
  </si>
  <si>
    <t>VILCHEZ QUINTANA, JOSE DEL CARMEN</t>
  </si>
  <si>
    <t>LOTE 5 EX TITO CUSI</t>
  </si>
  <si>
    <t>RAMOS LALUPU, JESUS</t>
  </si>
  <si>
    <t>EX - CP 11 LOTE 46 -  1 -</t>
  </si>
  <si>
    <t>ENCALADA NIMA, HERMELINDA</t>
  </si>
  <si>
    <t>ANCAJIMA FRANCO SIXTO</t>
  </si>
  <si>
    <t>SAN FRANCISCO DE PACHA  S/N</t>
  </si>
  <si>
    <t>SERGIO OJEDA PALACIOS</t>
  </si>
  <si>
    <t>CHERRES FARFAN DE SOLANO JOSEFA MARIA</t>
  </si>
  <si>
    <t>CHUICA SANTOS URBANO (HEREDEROS CHUICA SANTOS URBANO)</t>
  </si>
  <si>
    <t>JUAREZ DE SILUPU MARIA LUISA</t>
  </si>
  <si>
    <t>HUALTACO 2</t>
  </si>
  <si>
    <t>PEDRO VICTORINO PEÑA PEÑA</t>
  </si>
  <si>
    <t>LOTE 06 EX CP.11</t>
  </si>
  <si>
    <t>JUAREZ MONTERIO OFELIA</t>
  </si>
  <si>
    <t>PALACIOS HUERTAS, ROSA GENOVEVA</t>
  </si>
  <si>
    <t>MI ROSA  LOTE 8</t>
  </si>
  <si>
    <t>ELIAS PAICO, JUSTO</t>
  </si>
  <si>
    <t>SAN PEDRO LOTE 25</t>
  </si>
  <si>
    <t>LOTE 25</t>
  </si>
  <si>
    <t>JUAREZ NIMA, EDILBERTO</t>
  </si>
  <si>
    <t>JUAREZ MONTERO JAVIER</t>
  </si>
  <si>
    <t>FLORES SANDOVAL, MARINA</t>
  </si>
  <si>
    <t>C.P.5 LOTE # 11 YUSCAY</t>
  </si>
  <si>
    <t>PEÑA GUTIERREZ, MARCOS</t>
  </si>
  <si>
    <t>C.P.5 LOTE 33-1</t>
  </si>
  <si>
    <t>GARCIA POZO, JUAN</t>
  </si>
  <si>
    <t>C.P.5 LOTE 51 YUSCAY</t>
  </si>
  <si>
    <t>GIRON GUITERREZ, SANTOS</t>
  </si>
  <si>
    <t>C.P.5 LOTE # 36</t>
  </si>
  <si>
    <t>VILLAREAL CUEVA, FRANCISCO</t>
  </si>
  <si>
    <t>LOTE # 15 EX CAHUIDE</t>
  </si>
  <si>
    <t>JUAREZ CARMEN, JOSE FELIX</t>
  </si>
  <si>
    <t>TG - 10.4  - 124</t>
  </si>
  <si>
    <t>CARRILLO PALOMINO PEDRO FRANCISCO</t>
  </si>
  <si>
    <t>JUAREZ ZETA, HUGO</t>
  </si>
  <si>
    <t>PARCELA SANTA ROSA</t>
  </si>
  <si>
    <t>GUERRERO SAAVEDRA, RAMON</t>
  </si>
  <si>
    <t>PARCELA TG - 15 - A SAN ISIDRO I</t>
  </si>
  <si>
    <t>GUERRERO SAAVEDRA RAMON</t>
  </si>
  <si>
    <t>TG MALINGAS 42-A SOCARRON</t>
  </si>
  <si>
    <t>NAVARRO SIANCAS, JULIO</t>
  </si>
  <si>
    <t>PARCELA  TG - 10 - 4 - 74</t>
  </si>
  <si>
    <t>GARCIA HUAMAN LUZ ALBERTO</t>
  </si>
  <si>
    <t>RUIZ VALDIVIEZO FANY (RIOS CRISANTO MARCO ANTONIO)</t>
  </si>
  <si>
    <t>CORREA CORDOVA, LIDAR JOEL</t>
  </si>
  <si>
    <t>ANCAJIMA YOVERA, JUANA</t>
  </si>
  <si>
    <t>JUAREZ JUAREZ, ELSO</t>
  </si>
  <si>
    <t>EX CP 12</t>
  </si>
  <si>
    <t>OJEDA JUAREZ, SANTOS MATEO</t>
  </si>
  <si>
    <t>NIMA JUAREZ, ARMANDINA</t>
  </si>
  <si>
    <t>M - 9.6 - 14 - GUARAGUOS BAJO</t>
  </si>
  <si>
    <t>SEMINARIO ZETA JOSE RODOLFO</t>
  </si>
  <si>
    <t>AGUILAR NATIVIDAD, HERNAN</t>
  </si>
  <si>
    <t>LOTE N° 11 MAYTA CAPAC</t>
  </si>
  <si>
    <t>JUAN RIVERA HUMBO</t>
  </si>
  <si>
    <t>LOTE 10 INCA ROCA</t>
  </si>
  <si>
    <t>MORETO GARCIA IVAN</t>
  </si>
  <si>
    <t>SOLANO CARMEN CARLOS</t>
  </si>
  <si>
    <t>GARCIA DE NIMA , CARMEN</t>
  </si>
  <si>
    <t>EX CP 2 LOTE # 39</t>
  </si>
  <si>
    <t>CRISANTO CARMEN, JOSE ASUNCION</t>
  </si>
  <si>
    <t>PREDIO CRISANTO</t>
  </si>
  <si>
    <t>JUAREZ LIZANO, JOSE FELICIANO</t>
  </si>
  <si>
    <t>T-15.8 CP-2 LOTE 19-01</t>
  </si>
  <si>
    <t>DURAND IPANAQUE, ESTANISLAO</t>
  </si>
  <si>
    <t>VILCHEZ IPANAQUE, JOSE TEOFILO</t>
  </si>
  <si>
    <t>DOMINUS S.A.C</t>
  </si>
  <si>
    <t>DOMINUS</t>
  </si>
  <si>
    <t xml:space="preserve">NOEMI  </t>
  </si>
  <si>
    <t>HUACA BLANCA</t>
  </si>
  <si>
    <t>CURVAN</t>
  </si>
  <si>
    <t>MOLINOR</t>
  </si>
  <si>
    <t>AGROMARIA</t>
  </si>
  <si>
    <t>MARIA AUXLIADORA</t>
  </si>
  <si>
    <t>OJEDA DE PALACIOS MARIA EMILIANA</t>
  </si>
  <si>
    <t>JUAREZ VEGA, FANNY</t>
  </si>
  <si>
    <t>VENTURA RIOS, MIGUELINA NOEMI</t>
  </si>
  <si>
    <t>DOÑA MANUELA</t>
  </si>
  <si>
    <t>OSCAR MOLINA MAURICIO</t>
  </si>
  <si>
    <t>SAN ISIDRO-SAN LORENZO-TAMBOGRANDE</t>
  </si>
  <si>
    <t>ALAMA PIEDRAHITA HUMBERTO</t>
  </si>
  <si>
    <t>ANDREA JIMENEZ DE MORALES</t>
  </si>
  <si>
    <t>MORALITOS</t>
  </si>
  <si>
    <t>DAURO ARIBEL RUIZ AREVALO</t>
  </si>
  <si>
    <t>T.15.8 15 F</t>
  </si>
  <si>
    <t>OJEDA ALAMA JOSE EDILBERTO</t>
  </si>
  <si>
    <t>CASERIO CHICA ALTA VALLE LOS INCAS</t>
  </si>
  <si>
    <t>RENTERIA ALVAREZ, ENRIQUE</t>
  </si>
  <si>
    <t>LOTE Nº 29 - CP 15</t>
  </si>
  <si>
    <t>SANTOS PANTA SILUPU</t>
  </si>
  <si>
    <t>TIZON GARCIA, ALBERTO</t>
  </si>
  <si>
    <t>PARCELA TG 29 A SAN ISIDRO II</t>
  </si>
  <si>
    <t>FARFAN ZAPATA, JENNER MIGUEL</t>
  </si>
  <si>
    <t>LOTE N° 14 - ATAHUALPA</t>
  </si>
  <si>
    <t>VILELA MONTERO, JOSE SANTOS</t>
  </si>
  <si>
    <t>CARMEN CRISANTO, REYNALDO</t>
  </si>
  <si>
    <t>EX - CAP - FROILAN ALAMA LOTE 02</t>
  </si>
  <si>
    <t>ESCOBAR JARA DE LOPEZ, HILDA MARGOT</t>
  </si>
  <si>
    <t>T-15.8</t>
  </si>
  <si>
    <t>MARIA OTILIA JUAREZ DE OJEDA</t>
  </si>
  <si>
    <t>TG 10-4-90-2 HUALTACO</t>
  </si>
  <si>
    <t>SALIRROSAS PACHECO CESAR JULIO</t>
  </si>
  <si>
    <t>JUAREZ CALDERON JOSE WILMER</t>
  </si>
  <si>
    <t>OJEDA CALLE, MARIA TELCIDA</t>
  </si>
  <si>
    <t>T - 15.8 - 98 - HUALTACO II</t>
  </si>
  <si>
    <t>MORETO HUAMAN, JUAN</t>
  </si>
  <si>
    <t>LOTE N° C-2</t>
  </si>
  <si>
    <t>ARRUNATEGUI VDA DE CHEMPEN, MARIA OTILIA</t>
  </si>
  <si>
    <t>TG 29-5-12 LOTE 4</t>
  </si>
  <si>
    <t>BARBA DE ROA , JOSEFINA</t>
  </si>
  <si>
    <t>FUNDO LILIANA</t>
  </si>
  <si>
    <t>MANUEL FRANCISCO ORTIZ PINTADO</t>
  </si>
  <si>
    <t>T - 52 - 8 I  REUBICADOS</t>
  </si>
  <si>
    <t>CARRANZA MEJIA, JOSE GILMER</t>
  </si>
  <si>
    <t>OJEDA ESTEVES JOSE CRUZ</t>
  </si>
  <si>
    <t>EX CAP FROILAN ALAMA LOTE 03</t>
  </si>
  <si>
    <t>ROSAS SEMINARIO, RIGOBERTO</t>
  </si>
  <si>
    <t>PARCELA TG 31 MALINGAS</t>
  </si>
  <si>
    <t>GARCIA HERNANDEZ ELADIO</t>
  </si>
  <si>
    <t>DOMITILA HUAMAN GARCIA</t>
  </si>
  <si>
    <t>EXP. 2 LOTE S/N</t>
  </si>
  <si>
    <t>FELIX RIVERA LLOCLLA</t>
  </si>
  <si>
    <t>SAN ISIDRO II - N° 11037202</t>
  </si>
  <si>
    <t>SALAZAR CRISANTO CARLOS ALBERTO</t>
  </si>
  <si>
    <t>LOTE 30 ATAHUALPA</t>
  </si>
  <si>
    <t>SANCHEZ SOLANO, JUAN JOSE</t>
  </si>
  <si>
    <t>LOTE 7 SECTOR 15.8</t>
  </si>
  <si>
    <t>FRANCISCO VILCHEZ GARCIA</t>
  </si>
  <si>
    <t>JUAREZ ADANAQUE, EMILIO</t>
  </si>
  <si>
    <t>LOTE 56  - CP2 - COLERA</t>
  </si>
  <si>
    <t>MAZA LAZARO, SANTOS RAFAEL</t>
  </si>
  <si>
    <t>C.P.P.8  LOTE 32</t>
  </si>
  <si>
    <t>WILTER GARCIA CONCHA</t>
  </si>
  <si>
    <t>9810 - P 2</t>
  </si>
  <si>
    <t>LOTE II MAYTA CAPAC</t>
  </si>
  <si>
    <t>OJEDA OJEDA TITO</t>
  </si>
  <si>
    <t>JUAREZ JUAREZ, SANTOS LEONARDO</t>
  </si>
  <si>
    <t>PREDIO LEO  LOTE 5</t>
  </si>
  <si>
    <t>PEÑA ALVARADO, LUGARDA</t>
  </si>
  <si>
    <t>LOTE N° 31 - CAHUIDE</t>
  </si>
  <si>
    <t>HIDALGO ROMERO, SUCESION HEREDITARIA</t>
  </si>
  <si>
    <t>LOTE 35  YUSCAY</t>
  </si>
  <si>
    <t>RUIZ PEÑA MARIO</t>
  </si>
  <si>
    <t>LOTE Nª 71 - CP 5</t>
  </si>
  <si>
    <t>OJEDA JUAREZ, EDUARDO</t>
  </si>
  <si>
    <t>T - 15 - 8 - 1-A</t>
  </si>
  <si>
    <t>RAYMUNDO VDA DE JUAREZ , ADELA</t>
  </si>
  <si>
    <t>PARCELA TG - 33 - E -</t>
  </si>
  <si>
    <t>RAMIREZ DE LIZANO , ANGELA</t>
  </si>
  <si>
    <t>CP - 2 - LOTE 11</t>
  </si>
  <si>
    <t>DOMINGUEZ ZETA, DOMINGA</t>
  </si>
  <si>
    <t>PARCELA  TG - 33 - G - LOTE 18</t>
  </si>
  <si>
    <t>DOMINGUEZ JUAREZ, SANTOS EUGENIO</t>
  </si>
  <si>
    <t>TG-33 G  LOTE 06</t>
  </si>
  <si>
    <t>DOMINGUEZ JUAREZ, PEDRO</t>
  </si>
  <si>
    <t>DOMINGUEZ JUAREZ, ELAUTERIO</t>
  </si>
  <si>
    <t>DOMINGUEZ JUAREZ, JESUS</t>
  </si>
  <si>
    <t>TG-33-G LOTE 09</t>
  </si>
  <si>
    <t>DOMINGUEZ JUAREZ, PETRONILA</t>
  </si>
  <si>
    <t>SANTOS ANTENOR ADANAQUE DOMINGUEZ</t>
  </si>
  <si>
    <t>PARCELA TG 33 G LOTE 13</t>
  </si>
  <si>
    <t>REQUENA MENDOZA VICTOR SANTIAG</t>
  </si>
  <si>
    <t>GIRON CORDOVA, TEODORO</t>
  </si>
  <si>
    <t>TG 10.4 99  LOT 45</t>
  </si>
  <si>
    <t>HEREDEROS SANTIN ZAPATA JOSE EDGARDO</t>
  </si>
  <si>
    <t>MALINGAS HUARAGUAOS</t>
  </si>
  <si>
    <t>ARROYO INGA, MARIA MARGOT</t>
  </si>
  <si>
    <t>CRISANTO TORRES LUIS AMARO</t>
  </si>
  <si>
    <t>ASTUDILLO PALACIOS, MANUELA EMILIA</t>
  </si>
  <si>
    <t>TG 10.4 5 B LOTE 5</t>
  </si>
  <si>
    <t>VALDIVIEZO ASTUDILLO RAMON ARMANDO</t>
  </si>
  <si>
    <t>LOTE 26 CP 6</t>
  </si>
  <si>
    <t>TG 10-4 5B LOTE 3</t>
  </si>
  <si>
    <t>ASTUDILLO PALACIOS, SANTOS LEONIDAS</t>
  </si>
  <si>
    <t>TG 10.4 5B LOTE 2</t>
  </si>
  <si>
    <t>SILVA DURAND, JOSE ELIAS</t>
  </si>
  <si>
    <t>DON TEOLFILO</t>
  </si>
  <si>
    <t>TORRES SILUPU ANTONIO</t>
  </si>
  <si>
    <t>LOTE 37 - ATAHUALPA</t>
  </si>
  <si>
    <t>LOTE 36- 1</t>
  </si>
  <si>
    <t>TORRES SILUPU, ANTONIO</t>
  </si>
  <si>
    <t>LOTE N ° 38 - 1</t>
  </si>
  <si>
    <t>BAYONA GALAN ORLANDO</t>
  </si>
  <si>
    <t>DOMINGUEZ DE JUAREZ, GUMERCINDA</t>
  </si>
  <si>
    <t>PARCELA  TG - 33 G - L - 12</t>
  </si>
  <si>
    <t>VEGA JUAREZ, JOSE ARTIDORO</t>
  </si>
  <si>
    <t>BASTURIN MORE, SANTOS CRISTOBAL</t>
  </si>
  <si>
    <t>RAMIREZ JARA, SIMEON</t>
  </si>
  <si>
    <t>SEMINARIO ZETA, MANUEL TOMAS</t>
  </si>
  <si>
    <t>TG 58 B LOTE 7</t>
  </si>
  <si>
    <t>BASTURIN DE ZAPATA, BENEDITA</t>
  </si>
  <si>
    <t>LOTE 17</t>
  </si>
  <si>
    <t>JESUS PULACHE FLORES</t>
  </si>
  <si>
    <t>JAVIER EDUARDO MADUEÑO GONZALEZ</t>
  </si>
  <si>
    <t>SAN PEDRILLO-LA PALA -CURUVAN-HUALTACO-SAN LORENZO</t>
  </si>
  <si>
    <t>GONCES CARMEN FELIPE</t>
  </si>
  <si>
    <t>CAMPO 4</t>
  </si>
  <si>
    <t>CARLOS ROBERTO CALLE PINTADO</t>
  </si>
  <si>
    <t>LOTE 13 -  PACHACUTEC</t>
  </si>
  <si>
    <t>COBEÑAS  VDA DE PRADO JUANA ROSA</t>
  </si>
  <si>
    <t>SEGUNDO RICARDO CARHUAPOMA JIMENEZ</t>
  </si>
  <si>
    <t>LOTE G - 1 - EX CP 4</t>
  </si>
  <si>
    <t>MONTERO ARRUNATEGUI, DAVID</t>
  </si>
  <si>
    <t>TG - 10.4 .101  LOTE 6</t>
  </si>
  <si>
    <t>LUCESITA VERONICA GOMEZ DE LA CRUZ</t>
  </si>
  <si>
    <t>MZ. E LOTE 22- VILLA EL SALVADOR</t>
  </si>
  <si>
    <t>SILUPU MACALUPU, MARIA DEL PILAR</t>
  </si>
  <si>
    <t>EX GRUPO SAN PABLO LOTE 7</t>
  </si>
  <si>
    <t>RUFINO MAZA, JULIA</t>
  </si>
  <si>
    <t>M 9.6 15 LOTE 05 GUARAGUAOS</t>
  </si>
  <si>
    <t>RAYMUNDO ELIAS, MARCIAL</t>
  </si>
  <si>
    <t>LOTE  11 - 1 EX AYAR UCHU</t>
  </si>
  <si>
    <t>ZETA ADANAQUE, CARLOS</t>
  </si>
  <si>
    <t>PARCELA  TG 33 - D - LOTE 6</t>
  </si>
  <si>
    <t>TOCTO CALLE, ALFREDO</t>
  </si>
  <si>
    <t>L-10 - 1 - TOPARPA</t>
  </si>
  <si>
    <t>SUCESION INTESTADA DE AGAPITO GERONIMO WILMER GERONIMO GUTIERREZ</t>
  </si>
  <si>
    <t>ZAPATA JUAREZ, URBANO</t>
  </si>
  <si>
    <t>CARRASCO ZAPATA, BEDILMA ISABEL</t>
  </si>
  <si>
    <t>MALINGAS M-2</t>
  </si>
  <si>
    <t>CHUMACERO CASTILLO, MARIANO</t>
  </si>
  <si>
    <t>LOTE G - 3  - CP - 5</t>
  </si>
  <si>
    <t>VALENCIA JUAREZ, IVAN</t>
  </si>
  <si>
    <t>GARCIA HERRERA, DANIEL</t>
  </si>
  <si>
    <t>OJEDA JUAREZ, ROMULO</t>
  </si>
  <si>
    <t>SEMINARIO MENDOZA, CESAR AUGUSTO</t>
  </si>
  <si>
    <t>LOTE 07 - CP 04</t>
  </si>
  <si>
    <t>MADRID CARMEN MARTIN ERNESTO</t>
  </si>
  <si>
    <t>TG - 10.4 . 84 - LOTE II</t>
  </si>
  <si>
    <t>LUYO RIVERA, MARIA OFELIA</t>
  </si>
  <si>
    <t>TG - 36 - A - LOTE 1</t>
  </si>
  <si>
    <t>LUYO RIVERA, CRISTINA GRIMALDA</t>
  </si>
  <si>
    <t>TG - 36 - B1</t>
  </si>
  <si>
    <t>CHAVEZ ZAPATA, PEDRO ABUNDIO</t>
  </si>
  <si>
    <t>LOTE 8 - WIRACOCHA</t>
  </si>
  <si>
    <t>ZAPATA ECHE, OSWALDO</t>
  </si>
  <si>
    <t>JESUS  MARIA</t>
  </si>
  <si>
    <t>THALIBAR ENRRIQUE BOCANEGRA ARELLANO</t>
  </si>
  <si>
    <t>RIVAS DURAND, JOSE ARTURO</t>
  </si>
  <si>
    <t>EX - CP.3 - LOTE 115</t>
  </si>
  <si>
    <t>HERRERA HUANCA, NICOLAS</t>
  </si>
  <si>
    <t>C.N 2990 A</t>
  </si>
  <si>
    <t>PALACIOS ZAPATA LUZ AURORA</t>
  </si>
  <si>
    <t>C.O 2990 A</t>
  </si>
  <si>
    <t>BASTURIN MORE, SANTOS INOCENTE</t>
  </si>
  <si>
    <t>LOTE MI JESUS</t>
  </si>
  <si>
    <t>ZETA PEÑA JUAN FRANCISCO</t>
  </si>
  <si>
    <t>GOMEZ SANCHEZ, MAXIMANDRO</t>
  </si>
  <si>
    <t>MARIA</t>
  </si>
  <si>
    <t>CESAR AUGUSTO VALDIVIEZO ABAD</t>
  </si>
  <si>
    <t>TEJEDORES</t>
  </si>
  <si>
    <t>TORRES VARILLAS, JOSE SANTOS</t>
  </si>
  <si>
    <t>LOTE 35 EX - COOP - ATAHUALPA</t>
  </si>
  <si>
    <t>RIOFRIO SILUPU, TEODORO</t>
  </si>
  <si>
    <t>LOTE 4 SAN IGNACIO</t>
  </si>
  <si>
    <t>PULACHE GARCIA, ERASMO</t>
  </si>
  <si>
    <t>T . 26 . 7.1.5  - SOMATE  ALTO</t>
  </si>
  <si>
    <t>RIVERA VDA DE LUYO , CRISTINA</t>
  </si>
  <si>
    <t>TG  36  TEJEDORES</t>
  </si>
  <si>
    <t>OJEDA VDA. DE MENDOZA, JOSEJA AUGUSTA</t>
  </si>
  <si>
    <t>EX COOP TUPAC AMARU LOTE 20</t>
  </si>
  <si>
    <t>CASTILLO CRISANTO, ROSA ELIA</t>
  </si>
  <si>
    <t>LOTE 39 HUAYNA CAPAC</t>
  </si>
  <si>
    <t>CARLOS ARNALDO CRISANTO BERRU</t>
  </si>
  <si>
    <t>SUB  LOTE II - B - SOCARRON</t>
  </si>
  <si>
    <t>GOÑI MILLA LUCIANO DEMETRIO</t>
  </si>
  <si>
    <t>TEMPLE AVILA, YOLANDA MARINA</t>
  </si>
  <si>
    <t>MI CARMENCITA</t>
  </si>
  <si>
    <t>CAMACHO VALDIVIEZO, ROLANDO</t>
  </si>
  <si>
    <t>LOTE T-43-88 D</t>
  </si>
  <si>
    <t>LEON HUERTA MARIA ELENA</t>
  </si>
  <si>
    <t>C.P.5 . LOTE T - 4 - 9</t>
  </si>
  <si>
    <t>JOSE GUADALUPE MORE SILVA</t>
  </si>
  <si>
    <t>CP - 4  - LOTE 03</t>
  </si>
  <si>
    <t>BRICEÑO VALDEZ MARIA MERCEDES</t>
  </si>
  <si>
    <t>YOVERA SULLON GERMAN</t>
  </si>
  <si>
    <t>CARLOS MANUEL VIERA LAZARO</t>
  </si>
  <si>
    <t>CP - 4 - LOTE 66 - 1</t>
  </si>
  <si>
    <t>HERRERA BERMEO JOSE PASTOR</t>
  </si>
  <si>
    <t>VILLEGAS DE AQUINO MARIA SIMONA</t>
  </si>
  <si>
    <t>SALUSTIANO ZETA MAZA</t>
  </si>
  <si>
    <t>HUERTA NUEVA</t>
  </si>
  <si>
    <t>NIMA RIVAS, SEGUNDO RAMON</t>
  </si>
  <si>
    <t>PREDIO HUERTA VIEJA</t>
  </si>
  <si>
    <t>ANDRES MENDOZA LEON</t>
  </si>
  <si>
    <t>COCIOS  CALLE JULIO ENRIQUE</t>
  </si>
  <si>
    <t>DIAZ DE LOZANO , INOCENTA</t>
  </si>
  <si>
    <t>T - 15.8 - 391 - HUACA BLANCA</t>
  </si>
  <si>
    <t>CALLE CALLE ANA MARIA</t>
  </si>
  <si>
    <t>NICOLAS RODRIGUEZ  NAVARRETE</t>
  </si>
  <si>
    <t>TG - 10.4 - 69 - A3</t>
  </si>
  <si>
    <t>FLORES MERINO, PERCY HUGO</t>
  </si>
  <si>
    <t>TG 8.4 S A</t>
  </si>
  <si>
    <t>MENDOZA OJEDA, SEGUNDO SANTIAGO</t>
  </si>
  <si>
    <t>EX - CAP  13  LOTE 21</t>
  </si>
  <si>
    <t>DOMINGUEZ VILLALOBOS, JAVIER</t>
  </si>
  <si>
    <t>FUNDO ALECO</t>
  </si>
  <si>
    <t>ZAPATA JUAREZ, JOSE SANTOS</t>
  </si>
  <si>
    <t>SEÑOR  DE LOS MILAGROS</t>
  </si>
  <si>
    <t>DAMA AGRICOLA S.A.C.</t>
  </si>
  <si>
    <t>FRUSABE SOCIEDAD ANONIMA CERRADA - FRUSABE S.A.C.</t>
  </si>
  <si>
    <t>LOTES IV - V - VI - IX TG - 29 - O3D</t>
  </si>
  <si>
    <t>CRISANTO ALAMA, CARLOS ROGELIO</t>
  </si>
  <si>
    <t>OCOTO BAJO</t>
  </si>
  <si>
    <t>JUAREZ LIZANO, MARITA</t>
  </si>
  <si>
    <t>T.15.8 CP 2 LOTE 19</t>
  </si>
  <si>
    <t>JUAREZ LIZANO, MARIZA</t>
  </si>
  <si>
    <t>T 15.8 CP 2 LOTE 09-08</t>
  </si>
  <si>
    <t>SEMINARIO ARROYO, LEONOR IGNACIA</t>
  </si>
  <si>
    <t>T.15.8 78 HUALTACO II</t>
  </si>
  <si>
    <t>LEVANO SANCHEZ, LUCIO</t>
  </si>
  <si>
    <t>T 15.8 67 D7</t>
  </si>
  <si>
    <t>JUAREZ LIZANO, VALERIA</t>
  </si>
  <si>
    <t>T 15.8 CP 2 LOTE 19-05</t>
  </si>
  <si>
    <t>JUAREZ LIZANO, JOSE ALBERTO</t>
  </si>
  <si>
    <t>T 15.8 CP-2 LOTE 19-04</t>
  </si>
  <si>
    <t>OCHOA  DE PORTUGUEZ , HORTENCIA</t>
  </si>
  <si>
    <t>SECTOR PARTIDOR TG 10.4-05</t>
  </si>
  <si>
    <t>TG 10.4-49 E 1 LA PALA</t>
  </si>
  <si>
    <t>PULACHE JUAREZ, ALEJANDRO</t>
  </si>
  <si>
    <t>SEGUNDO JOSE PANTA RUFINO</t>
  </si>
  <si>
    <t>SINCHI ROCA LOTE 34</t>
  </si>
  <si>
    <t>ATOCHA RUIZ, VICTOR MANUEL</t>
  </si>
  <si>
    <t>OLAYA VELIZ, SANTOS GENARO</t>
  </si>
  <si>
    <t>EX - CP-3 - LOTE 103</t>
  </si>
  <si>
    <t>RUBIO CALLE, PRISCILLA VANESSA</t>
  </si>
  <si>
    <t>JUAREZ JUAREZ, CARLOS ENRIQUE</t>
  </si>
  <si>
    <t>AGRÍCOLA VIRGEN DEL CISNE E.I.R.L.</t>
  </si>
  <si>
    <t>SEMINARIO JUAREZ, EMILIO</t>
  </si>
  <si>
    <t>PARCELA TG - 58 - A - CRUCE DE VEGA</t>
  </si>
  <si>
    <t>SILVA MORE, OSWALDO</t>
  </si>
  <si>
    <t>PARCELA EX CP 10 LOTE 18-A</t>
  </si>
  <si>
    <t>ABRAMONTE COVEÑAS, RAUL</t>
  </si>
  <si>
    <t>EX TOPARPA LOTE 2</t>
  </si>
  <si>
    <t>MANUEL SEGUNDO ZETA ZAPATA</t>
  </si>
  <si>
    <t>EX COOP SAN PABLO LOTE 17</t>
  </si>
  <si>
    <t>GOMEZ ZAPATA, LUZ FREDESVINDA</t>
  </si>
  <si>
    <t>CP 4 LOTE 41</t>
  </si>
  <si>
    <t>ZETA ADANAQUE, ANGELICA</t>
  </si>
  <si>
    <t>TG - 33  - D  LOTE 9</t>
  </si>
  <si>
    <t>SOSAYA PALACIOS, MARIA CECILIA</t>
  </si>
  <si>
    <t>TG - 10.4-7  LAS MONICAS</t>
  </si>
  <si>
    <t>HEREDEROS VEGA MENDOZA MIRTHA ELADIE VEGA MENDOZA</t>
  </si>
  <si>
    <t>NAVEROS GALDOS EDITH JEESSY</t>
  </si>
  <si>
    <t>TG 23.5-3C LOTE 3</t>
  </si>
  <si>
    <t>NIMA DE JUAREZ YDA JOSEFINA</t>
  </si>
  <si>
    <t>PACHERREZ JUAREZ, HECTOR</t>
  </si>
  <si>
    <t>TG 23.5 1 C LOTE 1</t>
  </si>
  <si>
    <t>RAMIREZ QUISPE HEREDEROS PEDRO  ALFREDO</t>
  </si>
  <si>
    <t>URB. IGNACIO MERINO</t>
  </si>
  <si>
    <t>LUDEÑA COELLO, HECTOR</t>
  </si>
  <si>
    <t>CP 6 LOTE 59-01</t>
  </si>
  <si>
    <t>RIVERA RIVAS, JORGE</t>
  </si>
  <si>
    <t>TG 8.4 LOTE 26-27</t>
  </si>
  <si>
    <t>T - 15 - 8 - 17B</t>
  </si>
  <si>
    <t>FLORES NAVARRO, MARIA ESPERANZA</t>
  </si>
  <si>
    <t>PARCELA TG 29.5-15 MALINGAS</t>
  </si>
  <si>
    <t>MORE OLAYA SEGUNDO OCTAVIO</t>
  </si>
  <si>
    <t>MARIA ADELA ANCAJIMA ALAMA DE HERNANDEZ</t>
  </si>
  <si>
    <t>LOTE N° 27 - PAJARO BOBO</t>
  </si>
  <si>
    <t>REYMUNDO MENDOZA, SEGUNDO HERNAN</t>
  </si>
  <si>
    <t>LOTE N° 04</t>
  </si>
  <si>
    <t>MONTERO VALENCIA DE GARCIA, VICENTA</t>
  </si>
  <si>
    <t>LOTE 38  - CP 8</t>
  </si>
  <si>
    <t>CUNGIA RONDOY, SANTOS</t>
  </si>
  <si>
    <t>LOTE 79 EX COOP CARLOS MAREATEGUI</t>
  </si>
  <si>
    <t>CASTILLO IMAN, JULIO</t>
  </si>
  <si>
    <t>Nª CATASTRAL 10462</t>
  </si>
  <si>
    <t>PALACIOS YOVERA, VIOLETA</t>
  </si>
  <si>
    <t>C.P.3 LOTE 106</t>
  </si>
  <si>
    <t>CRISANTO ALAMA, BELTRAN</t>
  </si>
  <si>
    <t>T.15.8 CP 1</t>
  </si>
  <si>
    <t>EMPRESA DE COMERCIALIZACION Y SERVICIOS AGROINDUSTRIALES</t>
  </si>
  <si>
    <t>ECOSAIC SAC</t>
  </si>
  <si>
    <t>CP LOTE 15 RC 13809</t>
  </si>
  <si>
    <t>TJ - 9.6 - TEJEDORES</t>
  </si>
  <si>
    <t>NIMA FARFAN VDA DE PALACIOS , MARIA</t>
  </si>
  <si>
    <t>CASTILLO SOBRINO, MARIO</t>
  </si>
  <si>
    <t>LOTE 02 T-2.3.8-2 A-3</t>
  </si>
  <si>
    <t>GARCIA GARCIA, JULIA SOLEDAD</t>
  </si>
  <si>
    <t>M-18 A CRUZ VERDE</t>
  </si>
  <si>
    <t>SEMINARIO DE CRISANTO MARIA EVA</t>
  </si>
  <si>
    <t>15-8 CP 12 JOSE OLAYA TAMBOGRANDE</t>
  </si>
  <si>
    <t>RAMIREZ DE CASTILLO, RORA AURELIA</t>
  </si>
  <si>
    <t>15 - 8 - 3</t>
  </si>
  <si>
    <t>MARIA IDA PALACIOS DE VALDIVIEZO</t>
  </si>
  <si>
    <t>NAVARRO ZETA, NOE</t>
  </si>
  <si>
    <t>CORPORACION MANGO VALLA S.A.C</t>
  </si>
  <si>
    <t>JR. ANCASH 408-CHULUCANAS-PIURA</t>
  </si>
  <si>
    <t>COORPORACION MANGO VALLA S.A.C</t>
  </si>
  <si>
    <t>COORPORACION  MANGOS  VALLA  SOCIEDAD  ANONIMA CERRADA</t>
  </si>
  <si>
    <t>FUNDO KUQUIN</t>
  </si>
  <si>
    <t>FUNDO CHALLE</t>
  </si>
  <si>
    <t>FUNDO SAN JACINTO</t>
  </si>
  <si>
    <t>FUNDO AGUSTIN</t>
  </si>
  <si>
    <t>PREDIO LOS COCOS</t>
  </si>
  <si>
    <t>PREDIO TALANQUERA</t>
  </si>
  <si>
    <t>COORPORACION MAGO VALLA S.A.C</t>
  </si>
  <si>
    <t>PREDIO AGROPECUARIA MARTIN LEON</t>
  </si>
  <si>
    <t>JUAREZ DE CASTRO, ELSA</t>
  </si>
  <si>
    <t>PARCELA M.19.9 3 A</t>
  </si>
  <si>
    <t>MANUEL COLOMA PALACIOS</t>
  </si>
  <si>
    <t>FUNDOS CALCAS I</t>
  </si>
  <si>
    <t>BERNAL RODRIGUEZ JOSE ERNESTO</t>
  </si>
  <si>
    <t>OJEDA CRISANTO SANTOS ROBERTO</t>
  </si>
  <si>
    <t>ROSA ISABEL NIMA BENITES</t>
  </si>
  <si>
    <t>TECHNOLOGY FLEX S.A.C</t>
  </si>
  <si>
    <t>FUNDO DON GERMAN TG 10.4-48</t>
  </si>
  <si>
    <t>NEIRA PALACIOS, CLODOVEO FEDERICO</t>
  </si>
  <si>
    <t>TG 29.0-1 SOCARRON</t>
  </si>
  <si>
    <t>TROPICAL FRUIT TRADING PERU SOCIEDAD ANONIMA CERRADA - TR</t>
  </si>
  <si>
    <t>T -22 - 5 - 11</t>
  </si>
  <si>
    <t>TG 10.4-6 9.93-8 LOTE 32</t>
  </si>
  <si>
    <t>TG - 33 - C</t>
  </si>
  <si>
    <t>TG - 29 - 028 - D</t>
  </si>
  <si>
    <t>GANADERA CHALPON</t>
  </si>
  <si>
    <t>ALCAS DE MECHATO CELIA</t>
  </si>
  <si>
    <t>TJ - 96 - ALTO PARTIDOR</t>
  </si>
  <si>
    <t>MARIÑAS MORE, MARCOLINA</t>
  </si>
  <si>
    <t>ROSA ISABEL</t>
  </si>
  <si>
    <t>ARISMENDIS DE ROA, REGINA</t>
  </si>
  <si>
    <t>TJ - 19 B- 1 A</t>
  </si>
  <si>
    <t>RUBEN RAMIRO MONTENEGRO SEGURA</t>
  </si>
  <si>
    <t>PARCELA 4 - 24 - YUSCAY ALTO</t>
  </si>
  <si>
    <t>HUERTAS HERNANDEZ, GLADIS</t>
  </si>
  <si>
    <t>LATERAL Nº 03 - CAPAC YUPANQUI</t>
  </si>
  <si>
    <t>TG 15.8 86 HUALTACO II</t>
  </si>
  <si>
    <t>T-15.8-93 HUALTACO</t>
  </si>
  <si>
    <t>SARASTUPA INGENIEROS NEGOCIOS Y SERVICIOS E.I.R.L.</t>
  </si>
  <si>
    <t>PARCELA TG 46-1 A CP 6</t>
  </si>
  <si>
    <t>PARCELA TG - 11 - 7 - 10  CP6</t>
  </si>
  <si>
    <t>PACHERREZ JUAREZ, MANUEL JOSE</t>
  </si>
  <si>
    <t>TG 23.5 1C LOTE 05</t>
  </si>
  <si>
    <t>RONDOY PEÑA, ELIGIO</t>
  </si>
  <si>
    <t>TG 10.4 16 B</t>
  </si>
  <si>
    <t>J&amp;F CHOQUECO PRODUCTION Y EXPORT S.A.C.</t>
  </si>
  <si>
    <t>Y-17-1 YUSCAY LAS LOMAS</t>
  </si>
  <si>
    <t>VILELA CARMEN, JACOBA</t>
  </si>
  <si>
    <t>EX - COOP. LA LIBERTAD CP 15 - LOTE 44 - A</t>
  </si>
  <si>
    <t>DIAMOND FRUITS S.A.C.</t>
  </si>
  <si>
    <t>TJ. 5 1. 12</t>
  </si>
  <si>
    <t>JOSE OSWALDO ZETA ALAMA</t>
  </si>
  <si>
    <t>M - 9.6 - 13 - MALINGAS</t>
  </si>
  <si>
    <t>AGRICOLA JUAN DIEGO EIRL</t>
  </si>
  <si>
    <t>JIMENEZ REGALADO, JOSE RICARDO</t>
  </si>
  <si>
    <t>TG - P  - 3 - 3 - B  - SAN ISIDRO</t>
  </si>
  <si>
    <t>SEMINARIO ROSAS, CARME</t>
  </si>
  <si>
    <t>TG 10.4 93-A</t>
  </si>
  <si>
    <t>ALBAN ALAMA ALBERTO HERNAN</t>
  </si>
  <si>
    <t>EX. CP. YAGUAR HUACA LOTE 13</t>
  </si>
  <si>
    <t>HERNAN BARRANZUELA ORTEGA</t>
  </si>
  <si>
    <t>ROSA VICTORIA</t>
  </si>
  <si>
    <t>VEGA VALDIVIEZO, WALTER</t>
  </si>
  <si>
    <t>PARCELA TG 13.7 9 B</t>
  </si>
  <si>
    <t>JUAREZ MONTERO, JOSE</t>
  </si>
  <si>
    <t>LOTE 39 SAN ISIDRO</t>
  </si>
  <si>
    <t>CORDOVA JIMENEZ, ANGELA</t>
  </si>
  <si>
    <t>SANTOS GALLARDO RAMOS</t>
  </si>
  <si>
    <t>PREDIO EL ANGEL</t>
  </si>
  <si>
    <t>AURELIA CORDOVA LOPEZ</t>
  </si>
  <si>
    <t>NICANOR</t>
  </si>
  <si>
    <t>CARLOS OTERO GALLARDO</t>
  </si>
  <si>
    <t>TEODORO LOPEZ SEMINARIO</t>
  </si>
  <si>
    <t>ZETA DE SIANCAS, SANTOS</t>
  </si>
  <si>
    <t>TG 33 D-10 LOTE 10</t>
  </si>
  <si>
    <t>MARIA GRACIELA LUDEÑA PEDRERA</t>
  </si>
  <si>
    <t>PREDIO LOS LUDEÑAS</t>
  </si>
  <si>
    <t>GERARDO ROJAS CORDOVA</t>
  </si>
  <si>
    <t>ROSADO NOBLECILLA, LUIS ALBERTO</t>
  </si>
  <si>
    <t>SEBASTIAN</t>
  </si>
  <si>
    <t>GARCIA ZAPATA, HEREDEROS</t>
  </si>
  <si>
    <t>LOTE 85 -  PEDREGAL</t>
  </si>
  <si>
    <t>SILVA RAMIREZ, EVARISTO</t>
  </si>
  <si>
    <t>LOTE 83 - A</t>
  </si>
  <si>
    <t>LIDIA MARINA ZETA ADANAQUE</t>
  </si>
  <si>
    <t>PARCELA TG - 33 - D - LOTE 8</t>
  </si>
  <si>
    <t>GARRIDO MONTERO, RAUL AUGUSTO</t>
  </si>
  <si>
    <t>TOMA 27 - LA SALINA</t>
  </si>
  <si>
    <t>GARCIA NIMA, MARIA ISABEL</t>
  </si>
  <si>
    <t>CP-3 LOTE 39-5</t>
  </si>
  <si>
    <t>TG - 10.4 - 68  - FUNDO SAN MIGUEL</t>
  </si>
  <si>
    <t>FUNDO BONANZA Y - 23</t>
  </si>
  <si>
    <t>JUMAR PERÚ S.A.C.</t>
  </si>
  <si>
    <t>FUNDO SAN MARTÍN</t>
  </si>
  <si>
    <t>ZAPATA VALDEZ, JOSE ABEL</t>
  </si>
  <si>
    <t>LOTE 43-8-3-D</t>
  </si>
  <si>
    <t>ZAPATA PALACIOS, FEDIMA</t>
  </si>
  <si>
    <t>TG - 107 - 4 B</t>
  </si>
  <si>
    <t>GALVEZ ABAD, MARTHA CECILIA</t>
  </si>
  <si>
    <t>PARCELA T - 15.8 - 2K-10,11 - HUALTACO I</t>
  </si>
  <si>
    <t>NUÑEZ SARANGO, MARTHA ELENA</t>
  </si>
  <si>
    <t>TG - 19 - LOTE 4</t>
  </si>
  <si>
    <t>CRISANTO HERRERA, JOSE RUMALDO</t>
  </si>
  <si>
    <t>EL PROGRESO</t>
  </si>
  <si>
    <t>SANTOS GALLARDO ODAR</t>
  </si>
  <si>
    <t>ESTRADA VILLEGAS, ANA</t>
  </si>
  <si>
    <t>EX CP 12 LOTE 24</t>
  </si>
  <si>
    <t>PALACIOS DE GARCIA ROSA ARMANDINA</t>
  </si>
  <si>
    <t>RAMOS TORRES, RAUL</t>
  </si>
  <si>
    <t>RC. 14240</t>
  </si>
  <si>
    <t>SUCESION BAYONA GALAN PEDRO PABLO</t>
  </si>
  <si>
    <t>TG 10.4 49 A HUALTACO III</t>
  </si>
  <si>
    <t>ELIAS PAICO, PEDRO</t>
  </si>
  <si>
    <t>MANCO INCA L-25 A</t>
  </si>
  <si>
    <t>MENDOZA RAYMUNDO, SEGUNDO ALBERTO</t>
  </si>
  <si>
    <t>CODIGO TUPAC AMARU S/N - LOTE Nº 14</t>
  </si>
  <si>
    <t>SILVA MORE HILARIO</t>
  </si>
  <si>
    <t>CRISANTO YOVERA, LUIS DARWIN</t>
  </si>
  <si>
    <t>T - 35 - 5</t>
  </si>
  <si>
    <t>GUERRERO GARCIA, JOSE RENELMO</t>
  </si>
  <si>
    <t>TG - 10.4 - 18</t>
  </si>
  <si>
    <t>MADRID DE JIMENEZ, ROSA</t>
  </si>
  <si>
    <t>PARCELA  TG - 13 - 7 - 10 -</t>
  </si>
  <si>
    <t>LIZARRAGA AMAYA, MANUEL</t>
  </si>
  <si>
    <t>TG - 38 - 3 - MALINGAS</t>
  </si>
  <si>
    <t>ATOCHE DE LA CRUZ, SANTOS ELVIRA</t>
  </si>
  <si>
    <t>PARCELA TG 8.4 40 LOTE 5</t>
  </si>
  <si>
    <t>ALAMA RIVAS LUCIA</t>
  </si>
  <si>
    <t>GARCIA LOPEZ, ANGEL</t>
  </si>
  <si>
    <t>RC. 11874 LOTE 3</t>
  </si>
  <si>
    <t>PASAPERA YACSAHUACHI, PEDRO NOLASCO</t>
  </si>
  <si>
    <t>CASTRO VDA DE AGUILAR, JUANA</t>
  </si>
  <si>
    <t>MONTE BORRACHO</t>
  </si>
  <si>
    <t>IPANAQUE BERECHE, MANUEL SANTOS</t>
  </si>
  <si>
    <t>M-6-35 GUARAGUAOS BAJO</t>
  </si>
  <si>
    <t>MONTERO ARRUNATEGUI, BENJAMIN</t>
  </si>
  <si>
    <t>TG 10.4 101 LOTE</t>
  </si>
  <si>
    <t>CELI MENDOZA, MANUEL IGNACIO</t>
  </si>
  <si>
    <t>PARCELA T-43.8 4B 1</t>
  </si>
  <si>
    <t>CASTILLO MERINO, NESTOR RAUL</t>
  </si>
  <si>
    <t>T.43.8 2B</t>
  </si>
  <si>
    <t>OJEDA DE ZETA MARIA PAULA</t>
  </si>
  <si>
    <t>IGNACIO SHIAFER 331</t>
  </si>
  <si>
    <t>VALLE MENDOZA, SEGUNDO</t>
  </si>
  <si>
    <t>CP - 3 - LOTE 101</t>
  </si>
  <si>
    <t>CRISANTO VDA DE PALACIOS, ISABEL PAZ</t>
  </si>
  <si>
    <t>PARCELA TG 29.5 1 C</t>
  </si>
  <si>
    <t>QUIROZ BURGOS, JUAN JOSE</t>
  </si>
  <si>
    <t>PULACHE PULACHE ESCOLASTICA</t>
  </si>
  <si>
    <t>HUERTA CERNA, VLADIMIR</t>
  </si>
  <si>
    <t>LA PREFERIDA</t>
  </si>
  <si>
    <t>GALLEGO RETETE MARIA AMALIA</t>
  </si>
  <si>
    <t>HUERTA RAMIREZ, JESUS MARIO</t>
  </si>
  <si>
    <t>T 43.89 ALGARROBO</t>
  </si>
  <si>
    <t>ROMAN GARCIA, HIPOLITO</t>
  </si>
  <si>
    <t>ZATATA VALDEZ DE DIOSES, CARMEN MARIA</t>
  </si>
  <si>
    <t>JUAREZ DE OJEDA ROSA ETELVINA</t>
  </si>
  <si>
    <t>JUAREZ ALAMA, NESTOR WALBERTO</t>
  </si>
  <si>
    <t>EX CAT CHICA ALTA N.C 20608.00</t>
  </si>
  <si>
    <t>RODIL JUAREZ PANTA</t>
  </si>
  <si>
    <t>T.15.8.87</t>
  </si>
  <si>
    <t>JONY MARTIN FARFAN ZAPATA</t>
  </si>
  <si>
    <t>FARFAN ZAPATA JONY MARTIN</t>
  </si>
  <si>
    <t>HEREDEROS NIMA NUÑEZ EMELDA</t>
  </si>
  <si>
    <t>LUZ ADELIA PALOMINO JUAREZ</t>
  </si>
  <si>
    <t>HIDALGO MADRID, JUAN CARLOS</t>
  </si>
  <si>
    <t>TG - 23.5 -  - 3 D</t>
  </si>
  <si>
    <t>NATALIE CAROLINA URRIOLA ARISMENDIZ</t>
  </si>
  <si>
    <t>TG 10-4 58 B LA PALA</t>
  </si>
  <si>
    <t>VILELA RIVAS, CARLA</t>
  </si>
  <si>
    <t>T.15.8-20 A-1</t>
  </si>
  <si>
    <t>PABLO YESQUEN FLORES</t>
  </si>
  <si>
    <t>ATAHUALPA LOTE 08</t>
  </si>
  <si>
    <t>DOMINGUEZ JUAREZ, ISAIAS</t>
  </si>
  <si>
    <t>SAN ISIDRO II LOTE 44 CP 6</t>
  </si>
  <si>
    <t>SOCORRO OLAYA SEMINARIO</t>
  </si>
  <si>
    <t>INCA ROCA L - 26</t>
  </si>
  <si>
    <t>ADANAQUE YOVERA, ISABEL</t>
  </si>
  <si>
    <t>WIRACOCHA  LOTE 1</t>
  </si>
  <si>
    <t>JUAREZ ARISMENDIZ ROGELIO</t>
  </si>
  <si>
    <t>VASQUEZ NAVARRO, JOSE MARIA</t>
  </si>
  <si>
    <t>AMARU INCA  LOTE 19</t>
  </si>
  <si>
    <t>PEREZ PALACIOS, SEGUNDO INDALECIO</t>
  </si>
  <si>
    <t>REUBICADOS - 07</t>
  </si>
  <si>
    <t>CARMEN ORTIZ, JOSE ISIDORO</t>
  </si>
  <si>
    <t>LITANO YPANAQUE, SANTOS PABLO</t>
  </si>
  <si>
    <t>ANA MARIA CRISANTO ALAMA</t>
  </si>
  <si>
    <t>PARCELA TG 29 - 5  - 1 B</t>
  </si>
  <si>
    <t>CURAY BALLESTEROS, TERESA</t>
  </si>
  <si>
    <t>T.15.A LOTE 2</t>
  </si>
  <si>
    <t>LUZ MARIA CAMACHO CARREÑO</t>
  </si>
  <si>
    <t>S/N - TG  - 8.4 - 6 (CP-31)</t>
  </si>
  <si>
    <t>AGRO GEMINIS S.A.C.</t>
  </si>
  <si>
    <t>HERNAN BERMEO NORIEGA</t>
  </si>
  <si>
    <t>PARCELA T-43.8-3B EL ALGARROBO</t>
  </si>
  <si>
    <t>ELIAS MONTERO JOSE SANTOS</t>
  </si>
  <si>
    <t>AGROFRUTOS TRADING S.A.</t>
  </si>
  <si>
    <t>FUNDO SAN RAQUEL I</t>
  </si>
  <si>
    <t>FUNDO SANTA RAQUEL II</t>
  </si>
  <si>
    <t>GIRON LARA GUILLERMO HILDEBRANDO</t>
  </si>
  <si>
    <t>HUMBERTO GARCIA JUAREZ</t>
  </si>
  <si>
    <t>T- 15 - 8 - 24 - B -</t>
  </si>
  <si>
    <t>T. 15.8 24 B</t>
  </si>
  <si>
    <t>MAURICIO ANCAJIMA JUAREZ</t>
  </si>
  <si>
    <t>EX SAN PABLO LOTE 7</t>
  </si>
  <si>
    <t>JUAREZ ZETA, TEOFILO</t>
  </si>
  <si>
    <t>PREDIO DON TEOFILO</t>
  </si>
  <si>
    <t>NELSON CASTILLO MANRIQUE</t>
  </si>
  <si>
    <t>TG MALINGAS 23.5</t>
  </si>
  <si>
    <t>CASTILLO MANRIQUE NELSON EDUARDO</t>
  </si>
  <si>
    <t>PARCELA LA 10</t>
  </si>
  <si>
    <t>LA PEÑITA</t>
  </si>
  <si>
    <t>EDUARDO MARTIN BORRERO REATEGUI</t>
  </si>
  <si>
    <t>M-96-26 LOTE A</t>
  </si>
  <si>
    <t>VICTOR RAUL CAMPOS TORRES</t>
  </si>
  <si>
    <t>AG NATURAL PERU S.A.C</t>
  </si>
  <si>
    <t>ACARO TORRES RAUL</t>
  </si>
  <si>
    <t>SECTOR 8.4 - VALLE SAN LORENZO</t>
  </si>
  <si>
    <t>AMALIA HUERTAS DE PALMA</t>
  </si>
  <si>
    <t>LOS INFORMALES H.1 II IV</t>
  </si>
  <si>
    <t>JOSE ELIGIO GALLO CULQUICONDOR</t>
  </si>
  <si>
    <t>CP 14 LOTE 5</t>
  </si>
  <si>
    <t>FANY CALLE CALLE DE RUFINO</t>
  </si>
  <si>
    <t>TG 59 D LOTE 03</t>
  </si>
  <si>
    <t>PEDRO SILUPU JUAREZ</t>
  </si>
  <si>
    <t>T.15.8 4 A</t>
  </si>
  <si>
    <t>JOSE ARMANDO JUAREZ PACHERRES</t>
  </si>
  <si>
    <t>T-15.8 123</t>
  </si>
  <si>
    <t>SANTOS NIMA JUAREZ</t>
  </si>
  <si>
    <t>M-9.6-9 A LOTE 2</t>
  </si>
  <si>
    <t>LORENZO NIMA JUAREZ</t>
  </si>
  <si>
    <t>EUFEMIA JUAREZ DE JUAREZ</t>
  </si>
  <si>
    <t>TG 10.4 LOTE 13 CP 7</t>
  </si>
  <si>
    <t>IDA AUGUSTA CARRERA PANTA</t>
  </si>
  <si>
    <t>EX SAN RAMON LOTE 29 LATERAL Nª 08 HUA</t>
  </si>
  <si>
    <t>CLARA ARTEAGA HUERTAS</t>
  </si>
  <si>
    <t>CP-6 ALTO LOTE 57</t>
  </si>
  <si>
    <t>MARIA SOCORRO VILELA MONTERO</t>
  </si>
  <si>
    <t>TG - 10.4 - 14</t>
  </si>
  <si>
    <t>CARRILLO PALOMINO MANUEL DIONISIO</t>
  </si>
  <si>
    <t>JOSE ROSAS CASTRO PACHERRES</t>
  </si>
  <si>
    <t>TG - 10.4 - 107 -HUALTACO III</t>
  </si>
  <si>
    <t>JOSE SANTIAGO CARRILLO PALOMINO</t>
  </si>
  <si>
    <t>TG - 10.4 - 98  - LOTE 9</t>
  </si>
  <si>
    <t>OCHOA SANCHEZ, ORLINDA</t>
  </si>
  <si>
    <t>EULOGIA VALENCIA NIMA</t>
  </si>
  <si>
    <t>RICARDO RUIZ ARIAS</t>
  </si>
  <si>
    <t>LOTE Nª 02</t>
  </si>
  <si>
    <t>RAQUEL JUAREZ DE DOMINGUEZ</t>
  </si>
  <si>
    <t>ANDRES YPANAQUE NIZAMA</t>
  </si>
  <si>
    <t>ELENO RIVAS GARCIA</t>
  </si>
  <si>
    <t>LORENZO JUAREZ ZETA</t>
  </si>
  <si>
    <t>TG- 33</t>
  </si>
  <si>
    <t>RUIZ VALDIVIEZO FANY</t>
  </si>
  <si>
    <t>VICTOR VILCHEZ YOVERA</t>
  </si>
  <si>
    <t>EMELINA DEL SOCORRO CARMONA SAAVEDRA</t>
  </si>
  <si>
    <t>DIOMENES JOCOPE SALVADOR</t>
  </si>
  <si>
    <t>ROSA MARÍA JUAREZ NIMA</t>
  </si>
  <si>
    <t>LOS JUÁREZ</t>
  </si>
  <si>
    <t>MERCEDES JUAREZ DE CORDOVA</t>
  </si>
  <si>
    <t>SANTOS CORDOVA</t>
  </si>
  <si>
    <t>FRUTOS DEL CHIRA S.R.L.</t>
  </si>
  <si>
    <t>IPANAQUE DE CARMEN JULIA</t>
  </si>
  <si>
    <t>IPANAQUE NIZAMA DE CALVAY MARIA EUDOCIA</t>
  </si>
  <si>
    <t>MANUEL ODRIA LOTE 2</t>
  </si>
  <si>
    <t>SEGUNDO MARTIN PACHERRES JUAREZ</t>
  </si>
  <si>
    <t>TG 10 - 4 - 82</t>
  </si>
  <si>
    <t>GROUP VALLA SOCIEDAD ANONIMA CERRADA - GROUP VALLA S.A.C.</t>
  </si>
  <si>
    <t>FUNDO CHAPARRAL II</t>
  </si>
  <si>
    <t>EDINSON ELMER PALACIOS MENDOZA</t>
  </si>
  <si>
    <t>PERCELA TG - 10.4 -  34 C</t>
  </si>
  <si>
    <t>SOCORRO DEL PILAR MENDOZA TORRES</t>
  </si>
  <si>
    <t>PARCELA TG 62 C</t>
  </si>
  <si>
    <t>MONTERO GRAU NELSON DAVID</t>
  </si>
  <si>
    <t>LOTE 3 EX CP 11</t>
  </si>
  <si>
    <t>ALAMA RIVAS RICARDO</t>
  </si>
  <si>
    <t>MALINGAS- CRUZ VERDE</t>
  </si>
  <si>
    <t>ROSA ESPINOZA DOMINGUEZ</t>
  </si>
  <si>
    <t>TG 58 D</t>
  </si>
  <si>
    <t>VICTORINO CARMEN PULACHE</t>
  </si>
  <si>
    <t>LOTE 59</t>
  </si>
  <si>
    <t>JESUS HILARIO CARRILLO PALOMINO</t>
  </si>
  <si>
    <t>MELVA CLAVIJO YOVERA</t>
  </si>
  <si>
    <t>PARCELA TG 10.4 54 A</t>
  </si>
  <si>
    <t>SANTOS ALBERTO MORALES ALAMA</t>
  </si>
  <si>
    <t>M-9.6-34 MALINGAS</t>
  </si>
  <si>
    <t>VALENCIA SERNAQUEº, ALEJANDRO</t>
  </si>
  <si>
    <t>LATERAL 31.6 LOTE 03</t>
  </si>
  <si>
    <t>LUIS ALBERTO ZAPATA RIOS</t>
  </si>
  <si>
    <t>PARCELA T-18931 B2</t>
  </si>
  <si>
    <t>ELMER FLORES MENDOZA</t>
  </si>
  <si>
    <t>GONZALO PACHERREZ CORONADO</t>
  </si>
  <si>
    <t>ALDAIR</t>
  </si>
  <si>
    <t>MARIA CANDELARIA ZAPATA DE MEDINA</t>
  </si>
  <si>
    <t>TG-10.10.4 SAN ISIDRO</t>
  </si>
  <si>
    <t>BRAULIO PALACIOS OJEDA</t>
  </si>
  <si>
    <t>CP 1 LOTE 12</t>
  </si>
  <si>
    <t>ROGER JAVIER FARFAN BALCAZAR</t>
  </si>
  <si>
    <t>EX MANCO CAPAC LOTE 12</t>
  </si>
  <si>
    <t>DORA LILIA FARFAN</t>
  </si>
  <si>
    <t>TG 10.4 69 A1</t>
  </si>
  <si>
    <t>SEGUNDO ANDRES HERNANDEZ ZETA</t>
  </si>
  <si>
    <t>M-1 P 2</t>
  </si>
  <si>
    <t>HEREDERO JUAREZ ALVARADO HILDEBRANDO</t>
  </si>
  <si>
    <t>SAN ISIDRO II TAMBOGRANDE PIURA PIURA</t>
  </si>
  <si>
    <t>FIDELA  ANTON DE FLORES</t>
  </si>
  <si>
    <t>PREDIO  EL MANGON</t>
  </si>
  <si>
    <t>WILFREDO GARCIA OJEDA</t>
  </si>
  <si>
    <t>TG 10.4 71-A</t>
  </si>
  <si>
    <t>GENOVEVA DEL PILAR SALVADOR HERNANDEZ DE BAUTISTA</t>
  </si>
  <si>
    <t>EX CAT MARIATEGUI LOTE A YUSCAY</t>
  </si>
  <si>
    <t>PEÑA GARCIA ARCADIO</t>
  </si>
  <si>
    <t>HORTENCIO ASTUDILLO ROSARIO</t>
  </si>
  <si>
    <t>CESAR OJEDA CARMEN</t>
  </si>
  <si>
    <t>MARCELINA RAMOS IPANAQUE</t>
  </si>
  <si>
    <t>MANUEL ORTIA</t>
  </si>
  <si>
    <t>MAXIMO VILCHEZ IPANAQUE</t>
  </si>
  <si>
    <t>RIGOBERTO JUAREZ ARRUNATEGUI</t>
  </si>
  <si>
    <t>M.19.9.9</t>
  </si>
  <si>
    <t>GERSON JOSE ALVARADO GOMEZ</t>
  </si>
  <si>
    <t>PREDIO SAN ISIDRO</t>
  </si>
  <si>
    <t>JUANA MENDOZA</t>
  </si>
  <si>
    <t>TG-62 C</t>
  </si>
  <si>
    <t>MARCELO LALUPU FELIX URBANO</t>
  </si>
  <si>
    <t>LOTE 12 SUB LOTE A TABBLAZO</t>
  </si>
  <si>
    <t>JOSE MAURICIO MARCELO LALUPU</t>
  </si>
  <si>
    <t>LOTE 12 SUB LOTE TABLAZO</t>
  </si>
  <si>
    <t>RUFINO ZETA JOSE HERNAN</t>
  </si>
  <si>
    <t>JOSE GILBERTO CHERO CHERO</t>
  </si>
  <si>
    <t>DIONICIO MENA CALDERON</t>
  </si>
  <si>
    <t>LOTE 8-3</t>
  </si>
  <si>
    <t>LUPE MENDOZA TORRES</t>
  </si>
  <si>
    <t>PARCELA TG-62 C</t>
  </si>
  <si>
    <t>MARIA GRIMANESA BERRU CARMEN</t>
  </si>
  <si>
    <t>LOTE 42</t>
  </si>
  <si>
    <t>LEONCIO COLMENARES AGURTO</t>
  </si>
  <si>
    <t>ALBINA SILUPU DE PALACIOS</t>
  </si>
  <si>
    <t>MARIA ALBIRENA CRISANTO</t>
  </si>
  <si>
    <t>AYAR CACHI S/N</t>
  </si>
  <si>
    <t>AYARAUCA LOTE 3</t>
  </si>
  <si>
    <t>PRESBITERA FELIX ZAPATA DE PALOMINO</t>
  </si>
  <si>
    <t>JOSE GREGORIO ALVARADO RAYMUNDO</t>
  </si>
  <si>
    <t>LUIS ALBERTO RAYMUNDO OJEDA</t>
  </si>
  <si>
    <t>LAT 20</t>
  </si>
  <si>
    <t>SANTIAGO ENRIQUE PAZ LOPEZ</t>
  </si>
  <si>
    <t>PAZ II</t>
  </si>
  <si>
    <t>MATILDE CIENFUEGOS CORDOVA</t>
  </si>
  <si>
    <t>MATILDE</t>
  </si>
  <si>
    <t>MARIELLA</t>
  </si>
  <si>
    <t>SERNAQUE SERNAQUE FELIX CRUZ</t>
  </si>
  <si>
    <t>LORENZO ALVARADO RAYMUNDO</t>
  </si>
  <si>
    <t>JUAN MANUEL RAMOS BORRERO</t>
  </si>
  <si>
    <t>SEGISMUNDO JUAREZ ARRUNATEGUI</t>
  </si>
  <si>
    <t>JAVIER ACARO FARFAN</t>
  </si>
  <si>
    <t>BENJAMIN RAMOS BORRERO</t>
  </si>
  <si>
    <t>LEONARDO FABIO VARGAS CARREÑO</t>
  </si>
  <si>
    <t>PARCELA TG 10.4 SAN ISIDRO II</t>
  </si>
  <si>
    <t>JOSE SANTOS MENDOZA HERNANDEZ</t>
  </si>
  <si>
    <t>CASERIO SOL SOL</t>
  </si>
  <si>
    <t>EVANGELISTA CHUICA DE GONZALES</t>
  </si>
  <si>
    <t>MI EVA</t>
  </si>
  <si>
    <t>HONORATO VELASQUEZ CORDOVA</t>
  </si>
  <si>
    <t>LA COMUNIDAD</t>
  </si>
  <si>
    <t>JUAN JOSE HERNANDEZ ZAPATA</t>
  </si>
  <si>
    <t>ANIBAL GOMEZ CORDOVA</t>
  </si>
  <si>
    <t>JOSE SANTOS MAURICIO AGUILAR</t>
  </si>
  <si>
    <t>LUZ MARIA CARMEN QUISPE</t>
  </si>
  <si>
    <t>MENDOZA OJEDA ROGELIO</t>
  </si>
  <si>
    <t>CLOTARIO LLACSAHUANGA CAMPOS</t>
  </si>
  <si>
    <t>LOZADA DE PEÑA MARIA SANTOS</t>
  </si>
  <si>
    <t>T-15.8 31 E LOTE 1</t>
  </si>
  <si>
    <t>MONICA MILAGROS HONORES OVIEDO DE BOULLOSA</t>
  </si>
  <si>
    <t>T - 31- 7 - 23 E - MORAN</t>
  </si>
  <si>
    <t>MORAN SANCHEZ, SUSANA</t>
  </si>
  <si>
    <t>PREDIO LA HUACA</t>
  </si>
  <si>
    <t>LUIS PALOMINO ALAMA</t>
  </si>
  <si>
    <t>LOTE 96 PEDREGAL</t>
  </si>
  <si>
    <t>VEGA CAMPOS, VALERIANO</t>
  </si>
  <si>
    <t>JESUS DEL PILAR PALACIOS HUERTAS</t>
  </si>
  <si>
    <t>T 15 . 8 - 41 F - 2 - 1 A</t>
  </si>
  <si>
    <t>IGNACIO ORTIZ ZETA</t>
  </si>
  <si>
    <t>ROSAS ORTIZ ZETA</t>
  </si>
  <si>
    <t>JOE LUIS RAMIREZ CALLE</t>
  </si>
  <si>
    <t>JARDIN EL AVENTURERO</t>
  </si>
  <si>
    <t>ISABEL ZETA FLORES</t>
  </si>
  <si>
    <t>SEGUNDO SILVESTRE QUIROGA GARCIA</t>
  </si>
  <si>
    <t>EL CHINO</t>
  </si>
  <si>
    <t>JORGE CRISANTO CIENFUEGOS</t>
  </si>
  <si>
    <t>GUEDIL OROZCO DUQUE</t>
  </si>
  <si>
    <t>PREDIO ANTONIA ALTA</t>
  </si>
  <si>
    <t>HEREDEROS FLORES GONZALES JUAN FRANCISCO</t>
  </si>
  <si>
    <t>NICOLAS CARMEN ADANAQUE</t>
  </si>
  <si>
    <t>DEMESIO CASTILLO JIMENEZ</t>
  </si>
  <si>
    <t>EDGARD MARTIN ALVAREZ ESPINOZA</t>
  </si>
  <si>
    <t>SAN MARTIN CP 3 LOTE 75</t>
  </si>
  <si>
    <t>JUAN ANTONIO DEVOTO MENDOZA</t>
  </si>
  <si>
    <t>EX CAP TUPAC AMARU LOTE 26</t>
  </si>
  <si>
    <t>CRISTINO DOMINGUEZ ZETA</t>
  </si>
  <si>
    <t>HEREDEROS PALACIOS PALACIOS SEGUNDO RAMON</t>
  </si>
  <si>
    <t>FUNDO LA BODEGA S.A.C.</t>
  </si>
  <si>
    <t>PARAISO 1</t>
  </si>
  <si>
    <t>PARAISO 2</t>
  </si>
  <si>
    <t>PARAISO 3</t>
  </si>
  <si>
    <t>PARAISO 4</t>
  </si>
  <si>
    <t>MARIA MELVA PANTA VARONA DE CARMEN</t>
  </si>
  <si>
    <t>LOPEZ HUMBO VICTOR JOSE</t>
  </si>
  <si>
    <t>QUINDE RAZURI JOSE VICENTE</t>
  </si>
  <si>
    <t>GANADERA  CHALPON</t>
  </si>
  <si>
    <t>AGRICOLA COLIBRI SOCIEDAD ANONIMA</t>
  </si>
  <si>
    <t>CIENEGUILLO</t>
  </si>
  <si>
    <t>MARIA MAGDALENA CELI SANCHEZ</t>
  </si>
  <si>
    <t>CARMEN MONTERO ARRUNATEGUI</t>
  </si>
  <si>
    <t>MORFILIA CHUQUIRIMA DE JUAREZ</t>
  </si>
  <si>
    <t>CARHUAPOMA JIMENEZ SAUL</t>
  </si>
  <si>
    <t>OJEDA DE CRISANTO MAURA</t>
  </si>
  <si>
    <t>CHAVEZ VILCHEZ MARIANO</t>
  </si>
  <si>
    <t>CHINCHAY NONAJULCA MELQUIADES</t>
  </si>
  <si>
    <t>LATERAL B</t>
  </si>
  <si>
    <t>JUAN SUNCION YARLEQUE</t>
  </si>
  <si>
    <t>MARITA DEL ROSARIO CORONADO DE TALLEDO</t>
  </si>
  <si>
    <t>AGRICOLA CASCABEL SA.</t>
  </si>
  <si>
    <t>AGRICOLA CASCABEL</t>
  </si>
  <si>
    <t>LUIS CAMACHO ESPINOZA</t>
  </si>
  <si>
    <t>OSCAR VALDIVIEZO ZAPATA</t>
  </si>
  <si>
    <t>TG - 10.4 - 350</t>
  </si>
  <si>
    <t>JAIMEN JUAREZ MEDINA</t>
  </si>
  <si>
    <t>PREDIO ROSO LA YUCA</t>
  </si>
  <si>
    <t>ARTIDORO OJEDA CRISANTO</t>
  </si>
  <si>
    <t>GUILLERMO CALLE SALINAS</t>
  </si>
  <si>
    <t>JOSE RODOLFO FLORES ZAPATA</t>
  </si>
  <si>
    <t>M - 24 - A</t>
  </si>
  <si>
    <t>ANTONIO RIVAS SANDOVAL</t>
  </si>
  <si>
    <t>TG - 10.4 - E</t>
  </si>
  <si>
    <t>JUAN CESAR ESPINOZA CASTILLO</t>
  </si>
  <si>
    <t>MAYTA CAPAC</t>
  </si>
  <si>
    <t>WILFREDO VILLEGAS  OJEDA</t>
  </si>
  <si>
    <t>T - 39</t>
  </si>
  <si>
    <t>EMPRESA AGROINDUSTRIAL FUNDO VALENTINA E.I.R.L.</t>
  </si>
  <si>
    <t>FUNDO VALENTINA E.I.R.L.</t>
  </si>
  <si>
    <t>LUIS ARQUIMIDES HERNANDEZ NUÑEZ</t>
  </si>
  <si>
    <t>JOSE JULIO SILUPU GARCIA</t>
  </si>
  <si>
    <t>PARCELA - TJ- 05</t>
  </si>
  <si>
    <t>LOTE Nº 26</t>
  </si>
  <si>
    <t>MARIA SANTOS ALBINES NAVARRO</t>
  </si>
  <si>
    <t>LUZ MARIA FIGUEROA DE RUFINO</t>
  </si>
  <si>
    <t>EMANUEL GIANCARLO NIÑO LANDAURO</t>
  </si>
  <si>
    <t>TG - 10.4 - 69 - CURVAN BAJO</t>
  </si>
  <si>
    <t>NICOLAS CARREÑO NAVARRO</t>
  </si>
  <si>
    <t>EX - CP - 4 - LOTE 6</t>
  </si>
  <si>
    <t>CARBONERO NOLAZCO, FELIPE</t>
  </si>
  <si>
    <t>Y - 8  YUSCAY</t>
  </si>
  <si>
    <t>VICTORIA YOBANI MONTERO PERALTA</t>
  </si>
  <si>
    <t>TG - 10.4 - 34 - B</t>
  </si>
  <si>
    <t>MONTERO CALLE HERMES</t>
  </si>
  <si>
    <t>RISCO FERNANDEZ JAVIER ERNESTO</t>
  </si>
  <si>
    <t>CESAR HUAMAN SURITA</t>
  </si>
  <si>
    <t>LOTE N° 7.1</t>
  </si>
  <si>
    <t>YDELSO TIMANA ZAPATA</t>
  </si>
  <si>
    <t>NANCY CRISANTO ALAMA</t>
  </si>
  <si>
    <t>JOSE MERCEDES SERNAQUE VALENCIA</t>
  </si>
  <si>
    <t>PREDIO EMAUSI</t>
  </si>
  <si>
    <t>PREDIO EMAUSI II</t>
  </si>
  <si>
    <t>JABIER  ABRAMONTE QUINTANA</t>
  </si>
  <si>
    <t>SECTOR LA TERCERA</t>
  </si>
  <si>
    <t>KATIA DOLINDA ELESPURU SANCHEZ</t>
  </si>
  <si>
    <t>ROSA HILDA ZAPATA VALDEZ</t>
  </si>
  <si>
    <t>LOTE 43 - 8  - 3 D</t>
  </si>
  <si>
    <t>DANIEL GARCIA ACARO</t>
  </si>
  <si>
    <t>ANDRES CHANTA FLORES</t>
  </si>
  <si>
    <t>CP - 3</t>
  </si>
  <si>
    <t>CHANTA FLORES ANDRES</t>
  </si>
  <si>
    <t>VIDOLINO RUFINO MAZA</t>
  </si>
  <si>
    <t>LOTE 4</t>
  </si>
  <si>
    <t>JOSE AUGUSTO RIOFRIO CARMEN</t>
  </si>
  <si>
    <t>JOSE BECERRA VILELA</t>
  </si>
  <si>
    <t>PREDIO BEDIA</t>
  </si>
  <si>
    <t>ISIDRO CALDERON LIMA</t>
  </si>
  <si>
    <t>SAN PABLO LOTE 18, 19 Y 20</t>
  </si>
  <si>
    <t>SEGUNDO ZAPATA  MORALES</t>
  </si>
  <si>
    <t>JOSE MARIA MENDOZA PANTA</t>
  </si>
  <si>
    <t>JOSE ALEJANDRO CHINGUEL IPARRAGUIRRE</t>
  </si>
  <si>
    <t>PREDIO EL ROBLE</t>
  </si>
  <si>
    <t>MARIO ELEASER CORDOVA ASUNCION</t>
  </si>
  <si>
    <t>PREDIO JUGUEE DE COLEGIAL</t>
  </si>
  <si>
    <t>JOSE MAURICIO SEMINARIO DIAZ</t>
  </si>
  <si>
    <t>LOTE Nº 43</t>
  </si>
  <si>
    <t>MANUEL AGUSTO OJEDA  MENDOZA</t>
  </si>
  <si>
    <t>TG - 23 - 5  - 2B</t>
  </si>
  <si>
    <t>MARIA LUISA MORE RAMOS</t>
  </si>
  <si>
    <t>TG - 2 A - LOTE 10</t>
  </si>
  <si>
    <t>VITELIO PASAPERA PASAPERA</t>
  </si>
  <si>
    <t>ELBA HILDA GARCIA DE RIVERA</t>
  </si>
  <si>
    <t>T - 37</t>
  </si>
  <si>
    <t>DOLORES AVELINO SILVA RAMOS</t>
  </si>
  <si>
    <t>FELIX SILVA PAZO</t>
  </si>
  <si>
    <t>OSCAR VALDIVIEZO ADANAQUE</t>
  </si>
  <si>
    <t>LOTE Nº 22</t>
  </si>
  <si>
    <t>JAVIER ARTEAGA GARCIA</t>
  </si>
  <si>
    <t>T - 15-8 -59 G 2 - PEDREGAL</t>
  </si>
  <si>
    <t>ABRAHAM AGAPITO RENTERIA ALVAREZ</t>
  </si>
  <si>
    <t>MANUEL JOSE ZETA ADANAQUE</t>
  </si>
  <si>
    <t>TG - 33D - 5</t>
  </si>
  <si>
    <t>MARTIN ANTONIO FERIA AGUIRRE</t>
  </si>
  <si>
    <t>HUAMAN GARCIA ARIELMILDO</t>
  </si>
  <si>
    <t>CASERIO VALLE DE LOS INCAS</t>
  </si>
  <si>
    <t>MARIA SANTOS JUAREZ CARRASCO DE ADANAQUE</t>
  </si>
  <si>
    <t>HERMELINDA JUAREZ MONTERO</t>
  </si>
  <si>
    <t>CP - 16</t>
  </si>
  <si>
    <t>MAXIMO GARCIA PALACIOS</t>
  </si>
  <si>
    <t>VALERIANO HERNANDEZ MARQUEZ</t>
  </si>
  <si>
    <t>LIZETH ASTUDILLO SOTO</t>
  </si>
  <si>
    <t>JOSE WILMER CRISANTO GARCIA</t>
  </si>
  <si>
    <t>EUDELIA SILUPU SILUPU</t>
  </si>
  <si>
    <t>GENARO NIZAMA CHERO</t>
  </si>
  <si>
    <t>JOSE JUAREZ NAVARRO</t>
  </si>
  <si>
    <t>YOLANDA ESTRADA VDA. DE CASTILLO</t>
  </si>
  <si>
    <t>TG 10.4 - 72 A</t>
  </si>
  <si>
    <t>GARCIA RUFINO VDA. DE VARILLAS MARIA ALICIA</t>
  </si>
  <si>
    <t>INMOBILIARIA AURUS SAC</t>
  </si>
  <si>
    <t>SANTOS DOMINGO</t>
  </si>
  <si>
    <t>RICARDO AUGUSTO TORRES ZAPATA</t>
  </si>
  <si>
    <t>LOTE 16 - B</t>
  </si>
  <si>
    <t>RITA CECILIA VEGA RUIZ</t>
  </si>
  <si>
    <t>CIENEGUILLO NORTE LATERAL 2990</t>
  </si>
  <si>
    <t>NEGOCIOS GENERALES ESTRELLA E.I.R.L.</t>
  </si>
  <si>
    <t>ESTRELLA I CIENEGUILLO NORTE</t>
  </si>
  <si>
    <t>ESTRELLA II CIENEGUILLO NORTE</t>
  </si>
  <si>
    <t>YRENIO BERRU PEÑA</t>
  </si>
  <si>
    <t>CP 8 LOTE 48</t>
  </si>
  <si>
    <t>JOSE GUILLERMO SAAVEDRA RAIMUNDO</t>
  </si>
  <si>
    <t>FELIX JUAN PALMA MONTERO</t>
  </si>
  <si>
    <t>TG  10.4 - 38 - A</t>
  </si>
  <si>
    <t>DELIS JORGE GARCIA CARMEN</t>
  </si>
  <si>
    <t>EX ATAHUALPA</t>
  </si>
  <si>
    <t>JOSE MARCIAL GARCIA SILUPU</t>
  </si>
  <si>
    <t>JONATHAN JOEL VILLASECA CHIROQUE</t>
  </si>
  <si>
    <t>JUAN FRANCISCO PULACHE JUAREZ</t>
  </si>
  <si>
    <t>LUZ AURORA ZAPATA SOSA</t>
  </si>
  <si>
    <t>TG - 104-36</t>
  </si>
  <si>
    <t>JAIME MANUEL JUAREZ GARCIA</t>
  </si>
  <si>
    <t>ARTURO GARCIA AGUILAR</t>
  </si>
  <si>
    <t>PREDIO EL TUNO II</t>
  </si>
  <si>
    <t>SANTOS PEDRO PULACHE FLORES</t>
  </si>
  <si>
    <t>T-35.5-1</t>
  </si>
  <si>
    <t>VALERIO LIVIAPOMA CUNYA</t>
  </si>
  <si>
    <t>MARTHA NAVARRO MENDOZA</t>
  </si>
  <si>
    <t>CLAUDIO LALUPU SERNAQUE</t>
  </si>
  <si>
    <t>HERLY CASTILLO PALACIOS</t>
  </si>
  <si>
    <t>SANTOS JUAREZ JUAREZ</t>
  </si>
  <si>
    <t>TG 3-51 (4)</t>
  </si>
  <si>
    <t>ANDRES AVELINO OLAYA SEMINARIO</t>
  </si>
  <si>
    <t>BERRU PALACIOS, ELIGIO</t>
  </si>
  <si>
    <t>T-15-8-66-A</t>
  </si>
  <si>
    <t>MIGUEL ANGEL MAROTAZO ESPINOZA</t>
  </si>
  <si>
    <t>NEYRA LEON FRANCISCO ALEXANDER</t>
  </si>
  <si>
    <t>VIVIANA CAROLINA NIMA SILUPU</t>
  </si>
  <si>
    <t>CP 5 L 55</t>
  </si>
  <si>
    <t>TG-16-A S/N SAN ISIDIDRO</t>
  </si>
  <si>
    <t>TG-10-4-25</t>
  </si>
  <si>
    <t>SEMINARIO DE CHICHON BERTHA ELENA</t>
  </si>
  <si>
    <t>TG MALINGAS 23-5</t>
  </si>
  <si>
    <t>RUIZ RIVAS MARIA ANTONIETA (LEONCIO ALFREDO RUIZ RIVAS)</t>
  </si>
  <si>
    <t>CRISTOBAL PALACIOS AREVALO</t>
  </si>
  <si>
    <t>EL FRUTAL</t>
  </si>
  <si>
    <t>OLIVIA BRICEÑO VDA DE ALAMA</t>
  </si>
  <si>
    <t>BONANSA</t>
  </si>
  <si>
    <t>BRICEÑO DE ALAMA OLIVIA</t>
  </si>
  <si>
    <t>AYAR UCHO LOTE 1-3</t>
  </si>
  <si>
    <t>MARIA ALEGRIA CRISANTO DE OJEDA</t>
  </si>
  <si>
    <t>LUIS ALFREDO AMAYA RUIZ</t>
  </si>
  <si>
    <t>PARCELA T-18.9-14 VALLE SAN JUAN</t>
  </si>
  <si>
    <t>YNES SEMINARIO DE FLORES</t>
  </si>
  <si>
    <t>AA.HH SANCHE CERRO LA CRUCETA</t>
  </si>
  <si>
    <t>JUAN PASTOR INFANTE IBARRA</t>
  </si>
  <si>
    <t>CARLOS SAAVEDRA PATIÑO</t>
  </si>
  <si>
    <t>FELIX URBANO ZAPATA ALAMA</t>
  </si>
  <si>
    <t>ZAPATA ALAMA FELIX URBANO</t>
  </si>
  <si>
    <t>FILLER ANTONIO CASTAÑEDA MARTINEZ</t>
  </si>
  <si>
    <t>TG 10.4-104- LOTE 6</t>
  </si>
  <si>
    <t>MECHATO PEREZ JOSE LUIS</t>
  </si>
  <si>
    <t>MORE CALLE, YNES</t>
  </si>
  <si>
    <t>PREDIO NUEVA CRISTINA</t>
  </si>
  <si>
    <t>SANTOS ALONSO JUAREZ RUIZ</t>
  </si>
  <si>
    <t>TG 10-4-39 A</t>
  </si>
  <si>
    <t>OJEDA DE JUAREZ CARMEN TERESA</t>
  </si>
  <si>
    <t>FOSSA PURIZACA HECTOR FRANCISCO</t>
  </si>
  <si>
    <t>NOEMI ZAPATA DE PAZ</t>
  </si>
  <si>
    <t>GHINO DAGOBERTO CASTILLO RAMIREZ</t>
  </si>
  <si>
    <t>CP 5 EX CAT JOSE CARLOS MARIATEGUI</t>
  </si>
  <si>
    <t>JOSE DEL CARMEN SILVA SILVA</t>
  </si>
  <si>
    <t>LOTE 6 EX COOPERATIVA MANCO INCA</t>
  </si>
  <si>
    <t>GILBERTO LONGA MONDRAGON</t>
  </si>
  <si>
    <t>FRANCISCO JUSTINIANO BEDON</t>
  </si>
  <si>
    <t>CP - 14 - 2 - 1</t>
  </si>
  <si>
    <t>CALISTRA MAZA JUAREZ</t>
  </si>
  <si>
    <t>JESUS ES MI PASTOR</t>
  </si>
  <si>
    <t>JOSE MORE CALLE</t>
  </si>
  <si>
    <t>JESUS JOSE MARIA</t>
  </si>
  <si>
    <t>JUAN BARRANZUELA ANCAJIMA</t>
  </si>
  <si>
    <t>ATERRIZAJE</t>
  </si>
  <si>
    <t>MONTERO JUAREZ JUAN</t>
  </si>
  <si>
    <t>TG 23.5 MALINGAS</t>
  </si>
  <si>
    <t>TEOTISTA JUAREZ DE GOMEZ</t>
  </si>
  <si>
    <t>AGRICOLA  PHOENIX SAC</t>
  </si>
  <si>
    <t>MARTIN CHERRES CRISANTO</t>
  </si>
  <si>
    <t>SANTOS CRUZ DUQUE ZETA</t>
  </si>
  <si>
    <t>JOSE FELIX GOMEZ PEÑA</t>
  </si>
  <si>
    <t>CALLE ALBERTO, JAIME ALBERTO</t>
  </si>
  <si>
    <t>GARCIA ALAMA VERONICA JERONIMA</t>
  </si>
  <si>
    <t>DEMETRIA LOPEZ UMBO</t>
  </si>
  <si>
    <t>SALVADOR EMILIO GARCIA GARCIA</t>
  </si>
  <si>
    <t>C.P.4 4 LOTE 01</t>
  </si>
  <si>
    <t>EDILBERTA SANCHEZ DE MORALES</t>
  </si>
  <si>
    <t>T.47.9.8</t>
  </si>
  <si>
    <t>EL NASARENO</t>
  </si>
  <si>
    <t>ROSA AURELIA SEMINARIO DE JUAREZ</t>
  </si>
  <si>
    <t>TG-10.4-87</t>
  </si>
  <si>
    <t>MIGUEL ANGEL MOROCHO ABAD</t>
  </si>
  <si>
    <t>T-35 ALGARROBO</t>
  </si>
  <si>
    <t>NOLBERTO OJEDA CRISANTO</t>
  </si>
  <si>
    <t>TG 10.4 LAS PACERAS</t>
  </si>
  <si>
    <t>MAGDALENA MENDOZA PANTA</t>
  </si>
  <si>
    <t>JACINTO SULLON SERNAQUE</t>
  </si>
  <si>
    <t>SEGUNDO TEODULO ZETA CARMEN</t>
  </si>
  <si>
    <t>MARCIAL SEMINARIO GALLARDO</t>
  </si>
  <si>
    <t>LA ESPERANZA DE MI JESUS</t>
  </si>
  <si>
    <t>SANTOS CHUICA SILUPU</t>
  </si>
  <si>
    <t>SAN CARMEN</t>
  </si>
  <si>
    <t>MANUEL LOZADA LAZARO</t>
  </si>
  <si>
    <t>EARTHFRUCTIFERA S.A.C.</t>
  </si>
  <si>
    <t>LOTE 66 CURVAN BAJO</t>
  </si>
  <si>
    <t>LENNIN DILMAR OJEDA BERRU</t>
  </si>
  <si>
    <t>AGRIPINA ROSAS DE SEMINARIO</t>
  </si>
  <si>
    <t>TG 10.4 93</t>
  </si>
  <si>
    <t>YANY VICTORIA NEYRA LEON</t>
  </si>
  <si>
    <t>T-31.1-1 SOMATE ALTO</t>
  </si>
  <si>
    <t>TEODORO CHAMBA SANCHEZ</t>
  </si>
  <si>
    <t>CRISTINA VARONA PANTA</t>
  </si>
  <si>
    <t>PARCELA T-43-8.8-D</t>
  </si>
  <si>
    <t>HEREDEROS RAMOS LUYO MARIA ELVA</t>
  </si>
  <si>
    <t>PACHERRES DE JUAREZ GONZALINA</t>
  </si>
  <si>
    <t>CRISTOBAL CAMPOS PERALTA</t>
  </si>
  <si>
    <t>BRASIL 532 CPM BARSALLO ETAPA II JOSE LEONARDO O.</t>
  </si>
  <si>
    <t>FRUTOS ORGANICOS DEL PERU S.A.C.</t>
  </si>
  <si>
    <t>FUNDO FOP 01</t>
  </si>
  <si>
    <t>FUNDO FOP N° 03</t>
  </si>
  <si>
    <t>MIGUEL CASTILLO ALMESTAR</t>
  </si>
  <si>
    <t>EDGARDO LOZADA AREVALO</t>
  </si>
  <si>
    <t>PAULITO EMILIA</t>
  </si>
  <si>
    <t>GERARDO CHIROQUE HERNANDEZ</t>
  </si>
  <si>
    <t>JAVIER LOPEZ ANCAJIMA</t>
  </si>
  <si>
    <t>HEREDEROS GARCIA VILCHEZ FRANCISCO GABRIEL</t>
  </si>
  <si>
    <t>JUAN MANUEL CAMPOS CORREA</t>
  </si>
  <si>
    <t>LATE 61</t>
  </si>
  <si>
    <t>UBALDO JUAREZ RIVAS</t>
  </si>
  <si>
    <t>JUAREZ MARQUEZ VICENTE</t>
  </si>
  <si>
    <t>YAPATERA</t>
  </si>
  <si>
    <t>GERONIMO JUAREZ HERRERA</t>
  </si>
  <si>
    <t>CARMEN EMILIA SEMINARIO DE GIRON</t>
  </si>
  <si>
    <t>VALERIANO SALINAS GONZA</t>
  </si>
  <si>
    <t>ARISMENDIZ OJEDA SEGUNDO GILBERTO</t>
  </si>
  <si>
    <t>VICTOR ISRAEL PALACIOS PALACIOS</t>
  </si>
  <si>
    <t>PERUVIAN FRUITS NATURE SAC</t>
  </si>
  <si>
    <t>SANTIAGO ARRUNATEGUI PALACIOS</t>
  </si>
  <si>
    <t>LUIS JARA ROSALES</t>
  </si>
  <si>
    <t>SERNAQUE SERNAQUE JOSE ESTEBAN</t>
  </si>
  <si>
    <t>OLIVER HECTOR RUIZ VALDIVIEZO</t>
  </si>
  <si>
    <t>SEGUNDO RUBEN TANDAZO HERNANDEZ</t>
  </si>
  <si>
    <t>MYRIAM ESTHER APONTE DE RAMIREZ</t>
  </si>
  <si>
    <t>PREDIO SR DE LOS MILAGROS</t>
  </si>
  <si>
    <t>MONTERO JUAREZ EDWIN ROLANDO</t>
  </si>
  <si>
    <t>ARGEO PINTADO NAVARRO</t>
  </si>
  <si>
    <t>L - 15 - 2 -- SAN RAMON</t>
  </si>
  <si>
    <t>MARTINA GUEVARA DE ANCAJIMA</t>
  </si>
  <si>
    <t>PREDIO CARRANZA BAJO</t>
  </si>
  <si>
    <t>FRANCISCO ALAMA ADANAQUE</t>
  </si>
  <si>
    <t>CESAR AUGUSTO GOMEZ JUAREZ</t>
  </si>
  <si>
    <t>PANTA JUAREZ ELSA</t>
  </si>
  <si>
    <t>CRISTINA CARMEN DE PANTA</t>
  </si>
  <si>
    <t>LOTE Nº 10</t>
  </si>
  <si>
    <t>CLEMENTE ASTUDILLO JOSE OSWALDO</t>
  </si>
  <si>
    <t>CASERIO NUEVA ESPERANZA S/N HUALTACO II</t>
  </si>
  <si>
    <t>GUERRERO MILLA EUGENIO MARIO</t>
  </si>
  <si>
    <t>PREDIO SANTA ROSA LT.24 1-B</t>
  </si>
  <si>
    <t>HEREDEROS IPANAQUE IPANAQUE JOSE HIDALGO</t>
  </si>
  <si>
    <t>SANTOS EDILBERTO VASQUEZ MERINO</t>
  </si>
  <si>
    <t>EUSTACIO TABOADA LABAN</t>
  </si>
  <si>
    <t>TERESA GUILLERMA ROMAN DE MARIGORDA</t>
  </si>
  <si>
    <t>VEGA ESTRADA CRISTHIAN EDUARDO</t>
  </si>
  <si>
    <t>PALADINES BRAVO, AMELIA DE JESUS</t>
  </si>
  <si>
    <t>L - 14</t>
  </si>
  <si>
    <t>VICTOR ROLANDO ESPINOZA ORTIZ</t>
  </si>
  <si>
    <t>TG - 8.4 - 50</t>
  </si>
  <si>
    <t>CARLOS EMILIO RUESTA PEÑA</t>
  </si>
  <si>
    <t>RONALD DANIEL FLORES CHAVEZ</t>
  </si>
  <si>
    <t>C.A WIRACOCHA 0111-A CAS WIRACOCHA</t>
  </si>
  <si>
    <t>FLORES LEON HENRY SMITH</t>
  </si>
  <si>
    <t>LORENZO ELIAS PAICO</t>
  </si>
  <si>
    <t>PREDIO 36838</t>
  </si>
  <si>
    <t>ALEJANDRO VILLEGAS PULACHE</t>
  </si>
  <si>
    <t>SOJO L - 19 A</t>
  </si>
  <si>
    <t>LUZ LELIS OJEDA DE TIZON</t>
  </si>
  <si>
    <t>GAHONA CEBEDON HEREDEROS</t>
  </si>
  <si>
    <t>PARCELA TG 8-4-1-A-1</t>
  </si>
  <si>
    <t>ROSA ETELVINA MENDOZA DE ZETA</t>
  </si>
  <si>
    <t>TG - 23.5 - 2 A</t>
  </si>
  <si>
    <t>PASCUALA CASTILLO LALUPU</t>
  </si>
  <si>
    <t>PARCELA  A - 16</t>
  </si>
  <si>
    <t>PETRONILA CARMEN NIMA</t>
  </si>
  <si>
    <t>AYAR AUCA LOTE 15 - 6</t>
  </si>
  <si>
    <t>ELISEO SALINAS MARQUES</t>
  </si>
  <si>
    <t>SILUPU VILCHEZ ASUNCION</t>
  </si>
  <si>
    <t>MARIA NATIVIDAD JUAREZ DE RONDOY</t>
  </si>
  <si>
    <t>33 E LOTE 06</t>
  </si>
  <si>
    <t>PAZ NEYRA NESTOR</t>
  </si>
  <si>
    <t>ELMER VARONA GIRON</t>
  </si>
  <si>
    <t>EX CAHUIDE</t>
  </si>
  <si>
    <t>LEONIDAS DOMINGUEZ PEÑA</t>
  </si>
  <si>
    <t>LOTE N 31</t>
  </si>
  <si>
    <t>DEMETRIO SOSA COVEÑAS</t>
  </si>
  <si>
    <t>LOTE N° 16 VALLE HERMOSO</t>
  </si>
  <si>
    <t>ARROYO VDA DE ARIAS ZOILA CATALINA</t>
  </si>
  <si>
    <t>MZ. 8 LT 4 URBANIZACION LA ALBORADA</t>
  </si>
  <si>
    <t>NICOLAS JUAREZ NAVARRO</t>
  </si>
  <si>
    <t>PARCELA N° 14720</t>
  </si>
  <si>
    <t>MORALES GIRON SANTOS SIMON</t>
  </si>
  <si>
    <t>TITO CUSI YUPANQUI</t>
  </si>
  <si>
    <t>CATEDRA PINTADO CORDOVA</t>
  </si>
  <si>
    <t>CP 4 LOTE 30</t>
  </si>
  <si>
    <t>JULIO PACHERRES JUAREZ</t>
  </si>
  <si>
    <t>S/N LOTE N 8</t>
  </si>
  <si>
    <t>ANGELICA SEMINARIO ZETA</t>
  </si>
  <si>
    <t>PARCELA TG 59 B LOTE11</t>
  </si>
  <si>
    <t>GODOFREDO NIMA JUAREZ</t>
  </si>
  <si>
    <t>VALERIO LLOCLLA YAHUANA</t>
  </si>
  <si>
    <t>LA HUANABANA</t>
  </si>
  <si>
    <t>MARTIN CORDOVA PULACHE</t>
  </si>
  <si>
    <t>MARIA YFANIA JUAREZ HERNANDEZ</t>
  </si>
  <si>
    <t>TG 37 F LOTE 1</t>
  </si>
  <si>
    <t>SANTOS FILOMENA OJEDA RIVAS DE NAVARRO</t>
  </si>
  <si>
    <t>PREDIO M- 21 B 3</t>
  </si>
  <si>
    <t>HILDEBRANDO TANDAZO HERNANDEZ</t>
  </si>
  <si>
    <t>NESTOR</t>
  </si>
  <si>
    <t>VICTOR OJEDA CARMEN</t>
  </si>
  <si>
    <t>HENRY SAUL ZAPATA LAZARO</t>
  </si>
  <si>
    <t>M- 9 - 6 - 6</t>
  </si>
  <si>
    <t>ARISMENDIZ JIMENEZ, JOSE ARVEL</t>
  </si>
  <si>
    <t>TG  104</t>
  </si>
  <si>
    <t>ANGELA CARMEN DE LOPEZ</t>
  </si>
  <si>
    <t>TG  33 A L. 8</t>
  </si>
  <si>
    <t>MIGUEL ANGEL CORDOVA GIRON</t>
  </si>
  <si>
    <t>PASCUAL PRADO COVEÑAS</t>
  </si>
  <si>
    <t>LOTE 17 CP 4 TABLAZO</t>
  </si>
  <si>
    <t>ROMULO MAZA PALACIOS</t>
  </si>
  <si>
    <t>M. 19. 9 - 2 LOTE 3</t>
  </si>
  <si>
    <t>IDA REBECA ARRUNATEGUI DE NIMA</t>
  </si>
  <si>
    <t>TG - 37 A 5 LOTE A</t>
  </si>
  <si>
    <t>JOSE FELICIANO JIMENEZ GIRON</t>
  </si>
  <si>
    <t>SEGUNDO NICANOR CHUMACERO RUFINO</t>
  </si>
  <si>
    <t>SEGUNDO CARDOZA ZAPATA</t>
  </si>
  <si>
    <t>FAMILIA CARDOZA JIMENEZ</t>
  </si>
  <si>
    <t>JUAN CRUZ ANCAJIMA</t>
  </si>
  <si>
    <t>PREDIO SANTA ROSA</t>
  </si>
  <si>
    <t>JOSE HILARIO CORDOVA SILVA</t>
  </si>
  <si>
    <t>LOTE 45 EX COOP JOSE CARLOS MARIATEGU</t>
  </si>
  <si>
    <t>NORMANDO GARCIA JARAMILLO</t>
  </si>
  <si>
    <t>CP 14 LOTE   1A</t>
  </si>
  <si>
    <t>FRANKLIN PALACIOS OJEDA</t>
  </si>
  <si>
    <t>TJ - 05 - LOTE 07</t>
  </si>
  <si>
    <t>PABLO AREVALO CRISANTO</t>
  </si>
  <si>
    <t>JHONNY RAMOS NIMA</t>
  </si>
  <si>
    <t>T 35 - 5</t>
  </si>
  <si>
    <t>JUAN MIGUEL CLEMENTE ASTUDILLO</t>
  </si>
  <si>
    <t>SANTOS GASPAR GIRON VARONA</t>
  </si>
  <si>
    <t>LOTE 29</t>
  </si>
  <si>
    <t>JOSE ANTONIO GOMEZ CORDOVA</t>
  </si>
  <si>
    <t>PACHACUTEC 22</t>
  </si>
  <si>
    <t>SANTOS GRIMANEZA BECERRA DE SANCARRANCO</t>
  </si>
  <si>
    <t>TG 5 LOTE 37 SAN ISIDRO II</t>
  </si>
  <si>
    <t>CARLOS ENRIQUE NEIRA HERNANDEZ</t>
  </si>
  <si>
    <t>SM13</t>
  </si>
  <si>
    <t>AURA BERRU PALACIOS</t>
  </si>
  <si>
    <t>T . 15 . 8 . 66 A</t>
  </si>
  <si>
    <t>NATIVIDAD JUAREZ ZETA</t>
  </si>
  <si>
    <t>CURVAN BAJO LOTE 64</t>
  </si>
  <si>
    <t>QUINA MONTALVO OMAR</t>
  </si>
  <si>
    <t>EL REFUGIO - M - 19 - 9 - 4 E</t>
  </si>
  <si>
    <t>JUAN JOSE VARGAS MEDINA</t>
  </si>
  <si>
    <t>SAN ISIDRO II - SAN ISIDRO-SAN LORENZO - TAMBOGRANDE.</t>
  </si>
  <si>
    <t>SANTOS SERGIO SEMINARIO NAVARRO</t>
  </si>
  <si>
    <t>ENOE DOMINGUEZ CORTEZ</t>
  </si>
  <si>
    <t>SECTOR PAJARO BOBO LOTE 12</t>
  </si>
  <si>
    <t>ISAAC FELIPE RIVAS OTERO</t>
  </si>
  <si>
    <t>CLEMENTE DE CASTRO BERTHA ALICIA</t>
  </si>
  <si>
    <t>SEGUNDO ESTEBAN PIEDRA MELENDREZ</t>
  </si>
  <si>
    <t>LUIS ANTONIO IBARRA PALACIOS</t>
  </si>
  <si>
    <t>LUIS JAVIER SOLIS JARA</t>
  </si>
  <si>
    <t>EDWARD LOPEZ BUSTAMANTE</t>
  </si>
  <si>
    <t>TG - 10 - 7 - 1 B</t>
  </si>
  <si>
    <t>FUNDO VIRGEN DE LAS MERCEDES I EIRL</t>
  </si>
  <si>
    <t>VIRGEN DE LAS MERCEDES EIRL</t>
  </si>
  <si>
    <t>MANUEL SANTIAGO MADRID RODRIGUEZ</t>
  </si>
  <si>
    <t>PREDIO "SAN LUIS"</t>
  </si>
  <si>
    <t>WALTER ANTONIO CRISANTO GARCIA</t>
  </si>
  <si>
    <t>LOTE 20 - 1</t>
  </si>
  <si>
    <t>LEANDRO BERRU PALACIOS</t>
  </si>
  <si>
    <t>T 15 . 8 - 66</t>
  </si>
  <si>
    <t>SANTOS EMILIA BASTURIN MORE</t>
  </si>
  <si>
    <t>ROSA CRISTINA RUESTA PEÑA</t>
  </si>
  <si>
    <t>PARCELA M.224-2-D</t>
  </si>
  <si>
    <t>FLOR DE MARIA RISHING MENDOZA</t>
  </si>
  <si>
    <t>PUERTO VERDE</t>
  </si>
  <si>
    <t>NAVARRO JUAREZ JOSE</t>
  </si>
  <si>
    <t>CESAR AUGUSTO ANCAJIMA SILVA</t>
  </si>
  <si>
    <t>COMITE SAN LUIS</t>
  </si>
  <si>
    <t>MIGUEL ANGEL GALECIO JULCA</t>
  </si>
  <si>
    <t>FUNDO DON RAFO</t>
  </si>
  <si>
    <t>JOSE PRAXEDES FERIA MADRID</t>
  </si>
  <si>
    <t>CD 1990 SECTOR LA LECHUGA</t>
  </si>
  <si>
    <t>VILCAZAN MORE AVELINO</t>
  </si>
  <si>
    <t>TG - 15 - A - 5 - 1</t>
  </si>
  <si>
    <t>POBRECITO 2</t>
  </si>
  <si>
    <t>TALLEDO CORONADO MANUEL</t>
  </si>
  <si>
    <t>EL CHECHO</t>
  </si>
  <si>
    <t>VARGAS PEREZ DAVID</t>
  </si>
  <si>
    <t>M - 7 - B - MALINGAS</t>
  </si>
  <si>
    <t>CASTILLO AGUIRRE FERNANDO</t>
  </si>
  <si>
    <t>YUSCAY- LAS LOMAS</t>
  </si>
  <si>
    <t>SILVA IMAN MAURICIO</t>
  </si>
  <si>
    <t>VALLE LOS INCAS</t>
  </si>
  <si>
    <t>ERREL S.A.C.</t>
  </si>
  <si>
    <t>TG - 52 - MALINGAS</t>
  </si>
  <si>
    <t>CARRILLO PALOMINO ZOA FILOMENA</t>
  </si>
  <si>
    <t>URB. ENRIQUE LOPEZ ALBUJAR SULLANA-PIURA</t>
  </si>
  <si>
    <t>CARRILLO DE MONTERO SANTOS BASILIA</t>
  </si>
  <si>
    <t>PACHAMAMA 01 - LAS BRISAS</t>
  </si>
  <si>
    <t>PACHAMAMA 02 - TOP FRUIT</t>
  </si>
  <si>
    <t>OJEDA MENDOZA ANGEL MARIA</t>
  </si>
  <si>
    <t>JR. LIMA N°999 TAMBOGRANDE</t>
  </si>
  <si>
    <t>JUAREZ HERNANDEZ ROSA</t>
  </si>
  <si>
    <t>TG - 45</t>
  </si>
  <si>
    <t>LEON SAAVEDRA YAN HENRY</t>
  </si>
  <si>
    <t>YAN LEON</t>
  </si>
  <si>
    <t>RAMOS CAMACHO LUCIA</t>
  </si>
  <si>
    <t>TG 10.4 HUALTACO II</t>
  </si>
  <si>
    <t>SUCESION RAYMUNDO CARREÑO SANTOS ERNESTO</t>
  </si>
  <si>
    <t>T - 15.8 - 37 A - HUALTACO</t>
  </si>
  <si>
    <t>OTERO GOMEZ FELIZ ESGARDO</t>
  </si>
  <si>
    <t>EX. COOP.CP.4 SAN LORENZO</t>
  </si>
  <si>
    <t>ROA LLACSAHUACHE JOAQUIN SEGUNDO</t>
  </si>
  <si>
    <t>SAN PEDRO TEJEDORES ALTO</t>
  </si>
  <si>
    <t>GORDILLO RIVERA ROSA URBELINDA</t>
  </si>
  <si>
    <t>RUESTA PEÑA CARLOS ANDRES (MELGAREJO PEÑA HERRERA ARTURO)</t>
  </si>
  <si>
    <t>RAMOS BORRERO ZOILA ANGELICA</t>
  </si>
  <si>
    <t>TORRES VARILLAS CELIA AMANDA</t>
  </si>
  <si>
    <t>GUZMAN NUNJAR MIGUEL</t>
  </si>
  <si>
    <t>MIGUELITO</t>
  </si>
  <si>
    <t>CARMEN VILLEGAS RAUL</t>
  </si>
  <si>
    <t>NIMA DE CARMEN RICARDINA</t>
  </si>
  <si>
    <t xml:space="preserve">CASERÍO CP 6 LAS LOMAS </t>
  </si>
  <si>
    <t>INCASOURCE TRADING SAC</t>
  </si>
  <si>
    <t>FUNDO LA EMILIA</t>
  </si>
  <si>
    <t>INCASOURCE TRADING S.A.C.</t>
  </si>
  <si>
    <t>FUNDO REPARTIDOR</t>
  </si>
  <si>
    <t>JUAREZ ALAMA REYNALDO</t>
  </si>
  <si>
    <t>TG - 44 - C - LT - 09</t>
  </si>
  <si>
    <t>CALLE CORREA MANUEL ARCENIO</t>
  </si>
  <si>
    <t>PANTA CARREÑO HORTENCIO</t>
  </si>
  <si>
    <t>CHAMBA ALCALDE SEGUNDO NOE</t>
  </si>
  <si>
    <t>SOMATE-ALGARROBO</t>
  </si>
  <si>
    <t>RAMOS NAQUICHE JOSE SANTOS</t>
  </si>
  <si>
    <t>CARRANZA GUTIERREZ VANESA</t>
  </si>
  <si>
    <t>MANCO CAPAC L14 - 3</t>
  </si>
  <si>
    <t>SANCHEZ DE GARCIA MAGDA</t>
  </si>
  <si>
    <t>CASERIO MAYTA CAPAC - VALLE DE LOS INCAS</t>
  </si>
  <si>
    <t>TORRES MACALUPU MARIA JUANA</t>
  </si>
  <si>
    <t>MANCO INCA LOTE 27</t>
  </si>
  <si>
    <t>OJEDA CARRERA MARIANO</t>
  </si>
  <si>
    <t>JUAREZ ZETA MAXIMILIANO</t>
  </si>
  <si>
    <t>BRUNO AREVALO SEGUNDO VENTURA</t>
  </si>
  <si>
    <t>LOTE 10.3</t>
  </si>
  <si>
    <t>RUIZ CARREÑO AUGUSTO</t>
  </si>
  <si>
    <t>TIZÓN HERRERA MARCIAL (MANUEL HORACIO TIZON JUAREZ)</t>
  </si>
  <si>
    <t>OLAYA ARMIJOS GAMY GABRIEL</t>
  </si>
  <si>
    <t>CASTRO CHIROQUE ALEJANDRO</t>
  </si>
  <si>
    <t>JIMENEZ ZETA MARIA SOCORRO</t>
  </si>
  <si>
    <t>RUIZ SUYON SEGUNDO RODRIGO</t>
  </si>
  <si>
    <t>SAN PEDRILLO - LA PALA </t>
  </si>
  <si>
    <t>KIM INDIRA RUIZ ARELLANOS</t>
  </si>
  <si>
    <t>KIMAR</t>
  </si>
  <si>
    <t>ZAPATA PALACIOS MARCO ANTONIO</t>
  </si>
  <si>
    <t>TG 13.B</t>
  </si>
  <si>
    <t xml:space="preserve">
PERUVIAN PREMIUM FRUITS S.A.C.</t>
  </si>
  <si>
    <t>LOTE 63 LAT 15.8 - FUNDO SAN ROBERTO</t>
  </si>
  <si>
    <t>EX CP 2 LOTE 66 HUALTACO II - FUNDO SAN ROBERTO</t>
  </si>
  <si>
    <t>HUACA BLANCA CP 2 LOTE 64 - FUNDO SAN ROBERTO</t>
  </si>
  <si>
    <t>GALLO MONTERO RILDON</t>
  </si>
  <si>
    <t>SULLON CORNEJO DORA</t>
  </si>
  <si>
    <t>TG 10.4 .1 -5</t>
  </si>
  <si>
    <t>PULACHE GIRON AUGUSTIN</t>
  </si>
  <si>
    <t>CARMEN CRISANTO EGO</t>
  </si>
  <si>
    <t>VALLE DE LOS INCAS</t>
  </si>
  <si>
    <t>FLORES VDA DE ALZAMORA TELCIDA</t>
  </si>
  <si>
    <t>RUIZ MONTERO JOSE MARIA</t>
  </si>
  <si>
    <t xml:space="preserve">BERTY TITO RIOS CARRION </t>
  </si>
  <si>
    <t>MARTIN</t>
  </si>
  <si>
    <t>RUIZ RODRIGUEZ CARLOS AUGUSTO</t>
  </si>
  <si>
    <t>PARCELA TG 10.4 - 96</t>
  </si>
  <si>
    <t>VEGA SILUPU ALBERTO (VEGA CRISANTO ELSA)</t>
  </si>
  <si>
    <t>GARRIDO DEVOTO LORGIO ARTURO</t>
  </si>
  <si>
    <t>TG - 10.4 - LOTE 146</t>
  </si>
  <si>
    <t>PANTA ROA DE GARCIA MARIA LUISA</t>
  </si>
  <si>
    <t>SAN LORENZO SAN ISIDRO II</t>
  </si>
  <si>
    <t>VEGA CAMACHO DE ALAMO GLORIA</t>
  </si>
  <si>
    <t>CASTILLO CRUZ MARIA FRANCISCA</t>
  </si>
  <si>
    <t>GALLARDO MONTENEGRO MARLO</t>
  </si>
  <si>
    <t>MARLO</t>
  </si>
  <si>
    <t>NIMA BERECHE SEGUNDO</t>
  </si>
  <si>
    <t>CALLE VICTOR RAUL S/N CRUCETA</t>
  </si>
  <si>
    <t>SILVA MORE MARIA CRESENCIA</t>
  </si>
  <si>
    <t>ESTRADA QUINO NORLY</t>
  </si>
  <si>
    <t>SAN LORENZO - PARTIDOR</t>
  </si>
  <si>
    <t>SULLON ELIAS FELIX</t>
  </si>
  <si>
    <t>MENDOZA DE CALDERON MARIA LUCILA</t>
  </si>
  <si>
    <t>CHAVEZ CHAVEZ CARMELO</t>
  </si>
  <si>
    <t>ELIAS YESQUEN DIONILA</t>
  </si>
  <si>
    <t>SILUPU BERRU NATIVIDAD</t>
  </si>
  <si>
    <t>JUAREZ RIVAS WILSON</t>
  </si>
  <si>
    <t>HUALTACO- CP2</t>
  </si>
  <si>
    <t>RAMOS NAQUICHE JOSE</t>
  </si>
  <si>
    <t>SULLON ELIAS PORFIRIO</t>
  </si>
  <si>
    <t>ADRIANZEN MORALES FIDEL ERNESTO</t>
  </si>
  <si>
    <t>ALAMA JUAREZ ROSAS</t>
  </si>
  <si>
    <t>ARISMENDIZ JIMENES JUANA</t>
  </si>
  <si>
    <t>ARISMENDIZ JIMENEZ GLORIA</t>
  </si>
  <si>
    <t>MORALES RUIZ JESUS DAVID</t>
  </si>
  <si>
    <t>T-15.8-65A LOTE03 A</t>
  </si>
  <si>
    <t>SIANCAS PALACIOS LUIS FERNANDO</t>
  </si>
  <si>
    <t>HUALTACO III TG 10.4 36 - A</t>
  </si>
  <si>
    <t>RUFINO OJEDA GIANCARLO</t>
  </si>
  <si>
    <t>BERECHE ZETA MANUEL JOSE</t>
  </si>
  <si>
    <t>VIERA VIERA MANUEL HERNAN</t>
  </si>
  <si>
    <t>T 15.8 75B LOTE 06</t>
  </si>
  <si>
    <t>DOMINGUEZ SEMINARIO ISIDORO</t>
  </si>
  <si>
    <t>TG 104 - 113</t>
  </si>
  <si>
    <t>CARMEN PANTA CESAR</t>
  </si>
  <si>
    <t>RIVAS RUIZ LUZ ALEJANDRINA</t>
  </si>
  <si>
    <t>NVA. ESPERANZA HUALTACO III</t>
  </si>
  <si>
    <t>SOLANO AREVALO HORTENCIO</t>
  </si>
  <si>
    <t>CRISANTO GARCIA EDILBRANDO</t>
  </si>
  <si>
    <t>CARMEN PANTA ALFONSO</t>
  </si>
  <si>
    <t>ADANAQUE JUAREZ AUGUSTO</t>
  </si>
  <si>
    <t>JIMENEZ SERNAQUE MANUELA</t>
  </si>
  <si>
    <t>CASERIO LAS MONICAS TAMBOGRANDE</t>
  </si>
  <si>
    <t>MENDOZA DE CASTILLO MARIA SERGIA</t>
  </si>
  <si>
    <t>JUAREZ CALDERON ELISEO</t>
  </si>
  <si>
    <t>ADANAQUE CRISANTO MARCIAL ELMER</t>
  </si>
  <si>
    <t>CASTILLO NOVILLO ELIO</t>
  </si>
  <si>
    <t>SUAREZ CARREÑO ROBERTO</t>
  </si>
  <si>
    <t xml:space="preserve">CASERIO MALINGAS </t>
  </si>
  <si>
    <t>GUARNIZO GUAYANA, GUIDO ENRIQUE</t>
  </si>
  <si>
    <t>CP MALINGAS- TAMBOGRANDE-PIURA-PIURA</t>
  </si>
  <si>
    <t>SILUPU SERNAQUE HENRY</t>
  </si>
  <si>
    <t>MENDOZA ZAVALA SEGUNDO PARCEMON</t>
  </si>
  <si>
    <t>FLORES CORDOVA LEIDY GISELLA</t>
  </si>
  <si>
    <t>CORDOVA FLORES FRESIA LIZBETH</t>
  </si>
  <si>
    <t>ESPERANZA LUZMILA 2</t>
  </si>
  <si>
    <t>SILUPU BERRU AURA</t>
  </si>
  <si>
    <t>PEDREGAL TAMBOGRANDE</t>
  </si>
  <si>
    <t>SILUPU BERRU MARIA JOAQUINA</t>
  </si>
  <si>
    <t>MZ 1-149 CASERIO SANTA ROSA SULLANA</t>
  </si>
  <si>
    <t>MORALES TUME LUCY LILY</t>
  </si>
  <si>
    <t>CRISANTO GARCIA LUZ VICTORIA</t>
  </si>
  <si>
    <t>HERRERA SALVADOR JOSE LAURIANO</t>
  </si>
  <si>
    <t>RUFINO VEGA DARWIN</t>
  </si>
  <si>
    <t>DURAND IPANAQUE JUAN PABLO</t>
  </si>
  <si>
    <t>JUAREZ PACHERRES JOSE NOE</t>
  </si>
  <si>
    <t>PALACIOS DE FARFAN GLORIA ALICIA</t>
  </si>
  <si>
    <t>MORAN ROSAS OSCAR</t>
  </si>
  <si>
    <t>SILVA DE PAZO MARIA EVANGELINA</t>
  </si>
  <si>
    <t>PALACIOS PANTA JEFFERSON</t>
  </si>
  <si>
    <t>MORALES CRISANTO MARCELINO</t>
  </si>
  <si>
    <t>CP. ATAHUALPA</t>
  </si>
  <si>
    <t>MONTERO ARRUNATEGUI HERMES</t>
  </si>
  <si>
    <t>EL PORVENIR HUALTACO III</t>
  </si>
  <si>
    <t>ESCOBAR PANTA LEONOR</t>
  </si>
  <si>
    <t>RAMOS GARCIA JUAN WILLIAM</t>
  </si>
  <si>
    <t>CORDOVA GARCIA EVER</t>
  </si>
  <si>
    <t>YPANAQUE YMAN JUAN</t>
  </si>
  <si>
    <t>NANCY RUTH HELGUERO ARAMBULO</t>
  </si>
  <si>
    <t>PERU COMMERCIAL COMPANY SAC</t>
  </si>
  <si>
    <t>RIVERA CARBAJAL DE ACEDO MARIA EUSEBIA</t>
  </si>
  <si>
    <t>ALEX PERCY</t>
  </si>
  <si>
    <t>NEGOCIOS Y SERVICIOS GENERALES</t>
  </si>
  <si>
    <t>WONG TRELLES JIMMY RICARDO</t>
  </si>
  <si>
    <t>MANUEL ALBERTO TRELLES LARA</t>
  </si>
  <si>
    <t>TRELLES</t>
  </si>
  <si>
    <t>YOVERA RAMOS MERCEDES</t>
  </si>
  <si>
    <t>RAMOS YOVERA MERY</t>
  </si>
  <si>
    <t>FUNDO JOSELITO</t>
  </si>
  <si>
    <t>002- 00940-01</t>
  </si>
  <si>
    <t>002- 01753-01</t>
  </si>
  <si>
    <t>ÁNGELICA ASTUDILLO  DE VALDIVIEZO</t>
  </si>
  <si>
    <t>002 02938 01</t>
  </si>
  <si>
    <t>CESAR MATOREL</t>
  </si>
  <si>
    <t>002-00016-01</t>
  </si>
  <si>
    <t>VICENTE VDA. DE CARBONERO LUCILA</t>
  </si>
  <si>
    <t>Y-8-A YUSCAY</t>
  </si>
  <si>
    <t>002-00022-01</t>
  </si>
  <si>
    <t>002-00044-01</t>
  </si>
  <si>
    <t>002-00056-01</t>
  </si>
  <si>
    <t>002-00071-01</t>
  </si>
  <si>
    <t>002-00071-02</t>
  </si>
  <si>
    <t>002-00094-01</t>
  </si>
  <si>
    <t>PINTADO LOPEZ VDA DE SAAVEDRA MARIA</t>
  </si>
  <si>
    <t>TG 10.4-21</t>
  </si>
  <si>
    <t>002-00131-01</t>
  </si>
  <si>
    <t>002-00131-02</t>
  </si>
  <si>
    <t>C.P.4 LOTE 29</t>
  </si>
  <si>
    <t>002-00131-03</t>
  </si>
  <si>
    <t>002-00132-02</t>
  </si>
  <si>
    <t>LOTE 8 CP-4 - CANAL TABLAZO</t>
  </si>
  <si>
    <t>002-00133-01</t>
  </si>
  <si>
    <t>002-00134-01</t>
  </si>
  <si>
    <t>EX CP 4 LOTE 20</t>
  </si>
  <si>
    <t>002-00140-01</t>
  </si>
  <si>
    <t>002-00154-01</t>
  </si>
  <si>
    <t>ROA ROA, MANUEL AUDEN</t>
  </si>
  <si>
    <t>TJ -8A-1  - TEJEDORES</t>
  </si>
  <si>
    <t>002-00159-01</t>
  </si>
  <si>
    <t>SILVA VILCHEZ, RAFAEL</t>
  </si>
  <si>
    <t>PREDIO SANTA JULIA LOTE 20</t>
  </si>
  <si>
    <t>002-00169-01</t>
  </si>
  <si>
    <t>002-00182-01</t>
  </si>
  <si>
    <t>002-00196-01</t>
  </si>
  <si>
    <t>002-00204-01</t>
  </si>
  <si>
    <t>RAMOS YESQUEN ISIDRO</t>
  </si>
  <si>
    <t>002-00206-01</t>
  </si>
  <si>
    <t>MAZA ROBLEDO FRANCO DUBERLI</t>
  </si>
  <si>
    <t>LOTE N°  1</t>
  </si>
  <si>
    <t>002-00207-01</t>
  </si>
  <si>
    <t>IZQUIERDO CORRALES RUDORICO</t>
  </si>
  <si>
    <t>002-00209-01</t>
  </si>
  <si>
    <t>002-00211-02</t>
  </si>
  <si>
    <t>PALACIOS MENDOZA LEONARDO</t>
  </si>
  <si>
    <t>CP.12 JOSE OLAYA LOTE 8 VALLE SAN JUAN</t>
  </si>
  <si>
    <t>002-00212-01</t>
  </si>
  <si>
    <t>ABAD ARIAS GONZALO</t>
  </si>
  <si>
    <t>002-00214-01</t>
  </si>
  <si>
    <t>JUAREZ ADANAQUE GERMAN</t>
  </si>
  <si>
    <t>002-00218-01</t>
  </si>
  <si>
    <t>RIVERA VINCES LINO HUMBERTO</t>
  </si>
  <si>
    <t>PARCELA T 21.5-6- HUALTACO IV</t>
  </si>
  <si>
    <t>002-00223-01</t>
  </si>
  <si>
    <t>002-00242-01</t>
  </si>
  <si>
    <t>002-00247-01</t>
  </si>
  <si>
    <t>GONZALES DURAN, GIL ROQUE</t>
  </si>
  <si>
    <t>TG 10.4 36 K HUALTACO III</t>
  </si>
  <si>
    <t>002-00254-01</t>
  </si>
  <si>
    <t>002-00257-01</t>
  </si>
  <si>
    <t>DOMINGUEZ SIANCAS JESUS</t>
  </si>
  <si>
    <t>002-00274-01</t>
  </si>
  <si>
    <t>002-00279-01</t>
  </si>
  <si>
    <t>CORDOVA LOZADA, JOSE MARCO TULIO</t>
  </si>
  <si>
    <t>TG-10.4-83 B HUALTACO III</t>
  </si>
  <si>
    <t>002-00281-01</t>
  </si>
  <si>
    <t>002-00281-02</t>
  </si>
  <si>
    <t>ZAPATA SILVA DE RETO PETRONILA PERPETUA</t>
  </si>
  <si>
    <t>TG 10.4 83-A LOTE 1</t>
  </si>
  <si>
    <t>002-00282-01</t>
  </si>
  <si>
    <t>GUTIERREZ VDA DE CARMEN, LETICIA ELVIRA</t>
  </si>
  <si>
    <t>TG-10.4-84 A</t>
  </si>
  <si>
    <t>002-00290-01</t>
  </si>
  <si>
    <t>GUILLERMO ZETA ADANAQUE</t>
  </si>
  <si>
    <t>T15.8-24B-26 LOTE3</t>
  </si>
  <si>
    <t>002-00296-01</t>
  </si>
  <si>
    <t>002-00299-01</t>
  </si>
  <si>
    <t>LOPEZ PAREDES PROSPERO NEOFITO</t>
  </si>
  <si>
    <t>T-15.8-102</t>
  </si>
  <si>
    <t>002-00299-02</t>
  </si>
  <si>
    <t>002-00299-03</t>
  </si>
  <si>
    <t>002-00305-01</t>
  </si>
  <si>
    <t>002-00309-01</t>
  </si>
  <si>
    <t>002-00311-01</t>
  </si>
  <si>
    <t>002-00314-01</t>
  </si>
  <si>
    <t>002-00314-02</t>
  </si>
  <si>
    <t>CORDOVA LOZADA DANIEL AUGUSTO</t>
  </si>
  <si>
    <t>002-00315-01</t>
  </si>
  <si>
    <t>002-00328-01</t>
  </si>
  <si>
    <t>RAYMUNDO TIZON, JUAN PABLO</t>
  </si>
  <si>
    <t>EX COOPERATIVA SAN RAMON L-21</t>
  </si>
  <si>
    <t>002-00333-01</t>
  </si>
  <si>
    <t>AVENDAÑO CESPEDES , MANUEL ALBERTO</t>
  </si>
  <si>
    <t>002-00340-01</t>
  </si>
  <si>
    <t>RUIZ LIZANO, JOSE MIGUEL</t>
  </si>
  <si>
    <t>HUALTACO 15-8  HUALTACO II</t>
  </si>
  <si>
    <t>002-00341-01</t>
  </si>
  <si>
    <t>002-00354-01</t>
  </si>
  <si>
    <t>002-00358-01</t>
  </si>
  <si>
    <t>SOCALA CAMACHO JOSE ORLANDO</t>
  </si>
  <si>
    <t>002-00362-01</t>
  </si>
  <si>
    <t>PARCELA TG 10-4-81</t>
  </si>
  <si>
    <t>002-00372-01</t>
  </si>
  <si>
    <t>002-00373-01</t>
  </si>
  <si>
    <t>SILUPU ALAMA, POLICARPIO</t>
  </si>
  <si>
    <t>CP-2 HUALTACO II</t>
  </si>
  <si>
    <t>002-00374-01</t>
  </si>
  <si>
    <t>VILCHEZ GARCIA LEONARDO</t>
  </si>
  <si>
    <t>002-00376-01</t>
  </si>
  <si>
    <t>MARQUEZ NIZAMA, CATALINO</t>
  </si>
  <si>
    <t>T-15.8 31 B HUALTACO</t>
  </si>
  <si>
    <t>002-00381-01</t>
  </si>
  <si>
    <t>CHINCHAY CRISANTO, JOSE SANTOS</t>
  </si>
  <si>
    <t>PARCELA CP 2 LOTE 30</t>
  </si>
  <si>
    <t>002-00383-01</t>
  </si>
  <si>
    <t>ROJAS CASTILLO TOMAS</t>
  </si>
  <si>
    <t>002-00391-01</t>
  </si>
  <si>
    <t>002-00400-01</t>
  </si>
  <si>
    <t>JUAN MÁXIMO ASTETE CABEZAS</t>
  </si>
  <si>
    <t>002-00400-02</t>
  </si>
  <si>
    <t>SANTA CLOTILDE</t>
  </si>
  <si>
    <t>002-00400-03</t>
  </si>
  <si>
    <t>002-00400-04</t>
  </si>
  <si>
    <t>002-00400-05</t>
  </si>
  <si>
    <t>002-00400-08</t>
  </si>
  <si>
    <t>002-00409-01</t>
  </si>
  <si>
    <t>002-00409-02</t>
  </si>
  <si>
    <t>002-00445-01</t>
  </si>
  <si>
    <t>002-00459-01</t>
  </si>
  <si>
    <t>OJEDA GARCIA AUGUSTO</t>
  </si>
  <si>
    <t>002-00478-01</t>
  </si>
  <si>
    <t>SANCHEZ CAMACHO ARNULFO</t>
  </si>
  <si>
    <t>T-15.8 15 C - SAN LORENZO - HUALTACO 15-8 - HUALTACO - TAMBOGRANDE - PIURA - PIURA</t>
  </si>
  <si>
    <t>002-00514-01</t>
  </si>
  <si>
    <t xml:space="preserve">CALLE VDA DE BURNEO LIDIA </t>
  </si>
  <si>
    <t>TG-10.4 22B</t>
  </si>
  <si>
    <t>002-00519-01</t>
  </si>
  <si>
    <t>BARRANZUELA HERRRERA, MANUEL EDUARDO</t>
  </si>
  <si>
    <t>PARCELA TG-10.4-57 D</t>
  </si>
  <si>
    <t>002-00520-01</t>
  </si>
  <si>
    <t>002-00521-01</t>
  </si>
  <si>
    <t>002-00528-01</t>
  </si>
  <si>
    <t>CORDOVA VDA DE CÓRDOVA ERNESTINA</t>
  </si>
  <si>
    <t>002-00533-01</t>
  </si>
  <si>
    <t>002-00536-01</t>
  </si>
  <si>
    <t>002-00537-01</t>
  </si>
  <si>
    <t>CHAVEZ INGA, JOSE SANTOS</t>
  </si>
  <si>
    <t>TG 10.4 47</t>
  </si>
  <si>
    <t>002-00544-01</t>
  </si>
  <si>
    <t>REQUENES CASTILLO, JOSE SANTOS</t>
  </si>
  <si>
    <t>HUALTACO III CP 10 LOTE 02</t>
  </si>
  <si>
    <t>002-00551-01</t>
  </si>
  <si>
    <t>002-00555-01</t>
  </si>
  <si>
    <t>SANDOVAL NORIEGA, NICOLAS</t>
  </si>
  <si>
    <t>TG -10.4 - 47 D</t>
  </si>
  <si>
    <t>002-00558-01</t>
  </si>
  <si>
    <t>002-00559-01</t>
  </si>
  <si>
    <t>002-00563-01</t>
  </si>
  <si>
    <t>RIVAS SANTOS, ISMAEL</t>
  </si>
  <si>
    <t>CP - 10 - LOTE 03</t>
  </si>
  <si>
    <t>002-00564-01</t>
  </si>
  <si>
    <t>GARCIA CAVERO, AGAPITO</t>
  </si>
  <si>
    <t>TG 10.4 155 LOTE 12</t>
  </si>
  <si>
    <t>002-00565-01</t>
  </si>
  <si>
    <t>TG - 10.4 - EX - CP 9 - LOTE P2 HUALTACO III</t>
  </si>
  <si>
    <t>002-00566-01</t>
  </si>
  <si>
    <t>YNGA SERNAQUE, PABLO</t>
  </si>
  <si>
    <t>CP 9 FORTALEZA LOTE 02</t>
  </si>
  <si>
    <t>002-00569-01</t>
  </si>
  <si>
    <t>VILCHEZ SULLON, MIGUEL</t>
  </si>
  <si>
    <t>002-00576-01</t>
  </si>
  <si>
    <t>MANUEL ALBERTO TRELLES LAZARO</t>
  </si>
  <si>
    <t>AV. LA ALBORADA #22 B-PIURA/CASERIO SAN PEDRILLO EX C.P-10</t>
  </si>
  <si>
    <t>002-00576-02</t>
  </si>
  <si>
    <t>TRELLES LARA, MANUEL ALBERTO</t>
  </si>
  <si>
    <t>TG 10.4 42 B</t>
  </si>
  <si>
    <t>002-00587-01</t>
  </si>
  <si>
    <t>002-00589-01</t>
  </si>
  <si>
    <t>VALDEZ VARGAS ISIDRO</t>
  </si>
  <si>
    <t>002-00593-01</t>
  </si>
  <si>
    <t>SILVA PACHERRES, LEONARDO</t>
  </si>
  <si>
    <t>002-00594-01</t>
  </si>
  <si>
    <t>TG-10.4-49 E2 HUALTACO III</t>
  </si>
  <si>
    <t>002-00595-01</t>
  </si>
  <si>
    <t>TG-10.4-58 C SAN PDRILLO LAPALA</t>
  </si>
  <si>
    <t>002-00597-01</t>
  </si>
  <si>
    <t>002-00603-01</t>
  </si>
  <si>
    <t>002-00604-01</t>
  </si>
  <si>
    <t>002-00615-02</t>
  </si>
  <si>
    <t>CASERIO SANTA ROSA DE CURVAN - TAMBO-GRANDE</t>
  </si>
  <si>
    <t>002-00617-01</t>
  </si>
  <si>
    <t>NIMA SUAREZ, PASCUAL</t>
  </si>
  <si>
    <t>SANTA ROSA DE CURVAN</t>
  </si>
  <si>
    <t>002-00618-01</t>
  </si>
  <si>
    <t>MECHATO TABOADA PABLO</t>
  </si>
  <si>
    <t>002-00619-01</t>
  </si>
  <si>
    <t>DOMINGUEZ SILÚPU GABRIEL</t>
  </si>
  <si>
    <t>002-00650-01</t>
  </si>
  <si>
    <t>OJEDA GARCIA SECUNDINO</t>
  </si>
  <si>
    <t>PARCELA T 15.8 - 59 D - HUALTACO II</t>
  </si>
  <si>
    <t>002-0065301</t>
  </si>
  <si>
    <t>CORDOVA ALVARADO OBTULIO</t>
  </si>
  <si>
    <t>002-00653-01</t>
  </si>
  <si>
    <t>CORDOVA ALVARADO OBDULIO</t>
  </si>
  <si>
    <t>002-00654-01</t>
  </si>
  <si>
    <t>002-00656-01</t>
  </si>
  <si>
    <t>PARCELA AGRICOLA ARIANA SRL</t>
  </si>
  <si>
    <t>PARCELA T-15.8-58</t>
  </si>
  <si>
    <t>002-00668-01</t>
  </si>
  <si>
    <t>VEGA VALDIVIEZO GABRIEL ENRIQUE</t>
  </si>
  <si>
    <t>002-00670 -01</t>
  </si>
  <si>
    <t>002-00670 -02</t>
  </si>
  <si>
    <t>002-00670-01</t>
  </si>
  <si>
    <t>ARAMBULO PALACIOS, LUIS JACOBO</t>
  </si>
  <si>
    <t>002-00670-02</t>
  </si>
  <si>
    <t>002-00670-03</t>
  </si>
  <si>
    <t>SANTA FE T-15.8-58 A</t>
  </si>
  <si>
    <t>002-00670-04</t>
  </si>
  <si>
    <t>T-43-8-7 SAN JOSE</t>
  </si>
  <si>
    <t>002-00676-01</t>
  </si>
  <si>
    <t>002-00679-01</t>
  </si>
  <si>
    <t>T 15.8 76 B - PEDREGAL</t>
  </si>
  <si>
    <t>002-00683-01</t>
  </si>
  <si>
    <t>OJEDA CARMEN MANUEL</t>
  </si>
  <si>
    <t>002-00683-02</t>
  </si>
  <si>
    <t>002-00690-01</t>
  </si>
  <si>
    <t>002-00695-01</t>
  </si>
  <si>
    <t>JIMENEZ RUIZ, SERGIO</t>
  </si>
  <si>
    <t>T-22-5-12  A</t>
  </si>
  <si>
    <t>002-00708-01</t>
  </si>
  <si>
    <t>CRISANTO MENDOZA, MANUEL JOSE</t>
  </si>
  <si>
    <t>T-15.8-71-B</t>
  </si>
  <si>
    <t>002-00709-01</t>
  </si>
  <si>
    <t>002-00710-01</t>
  </si>
  <si>
    <t>EX CAT TUPAC AMARU LOTE 26</t>
  </si>
  <si>
    <t>002-00716-01</t>
  </si>
  <si>
    <t>002-00717-01</t>
  </si>
  <si>
    <t>OJEDA PALACIOS, LUIS</t>
  </si>
  <si>
    <t>EX CAP HUAYNA CAPAC LOTE 16</t>
  </si>
  <si>
    <t>002-00719-01</t>
  </si>
  <si>
    <t>EX HUAYNA CAPAC LOTE 30</t>
  </si>
  <si>
    <t>002-00720-01</t>
  </si>
  <si>
    <t>RAYMUNDO GARCIA JOSE ANDRES</t>
  </si>
  <si>
    <t>EX HUAYNA CAPAC LOTE 14</t>
  </si>
  <si>
    <t>002-00731-01</t>
  </si>
  <si>
    <t>ZAPATA ORDOÑEZ JOSE FELICIANO</t>
  </si>
  <si>
    <t>002-00731-02</t>
  </si>
  <si>
    <t>ATAHUALPA LOTE 41</t>
  </si>
  <si>
    <t>002-00742-01</t>
  </si>
  <si>
    <t>002-00744-01</t>
  </si>
  <si>
    <t>002-00749-01</t>
  </si>
  <si>
    <t>JUAN ARSENIO RAYMUNDO GARCIA</t>
  </si>
  <si>
    <t>002-00750-01</t>
  </si>
  <si>
    <t>002-00752-01</t>
  </si>
  <si>
    <t>002-00754-01</t>
  </si>
  <si>
    <t>002-00773-01</t>
  </si>
  <si>
    <t>002-00785-01</t>
  </si>
  <si>
    <t>PALACIOS ENCARNACION GRIMALDO</t>
  </si>
  <si>
    <t xml:space="preserve">PREDIO LOTE 06 A - SAN LORENZO - VALLE LOS INCAS II - TAMBOGRANDE - PIURA - PIURA </t>
  </si>
  <si>
    <t>002-00794-01</t>
  </si>
  <si>
    <t>BERRÚ JUAREZ SANTOS</t>
  </si>
  <si>
    <t>002-00796-01</t>
  </si>
  <si>
    <t>002-00797-01</t>
  </si>
  <si>
    <t>002-00798-01</t>
  </si>
  <si>
    <t>002-00801-01</t>
  </si>
  <si>
    <t>002-00804-01</t>
  </si>
  <si>
    <t>AMBULAY CORDOVA PANTALEON</t>
  </si>
  <si>
    <t>002-00806-01</t>
  </si>
  <si>
    <t>VILELA MONTERO, SEGUNDO ABDULIO</t>
  </si>
  <si>
    <t>WIRACOHA LOTE 3-20</t>
  </si>
  <si>
    <t>002-00806-02</t>
  </si>
  <si>
    <t>002-00808-01</t>
  </si>
  <si>
    <t xml:space="preserve">OJEDA RIOFRIO FRANCISCO </t>
  </si>
  <si>
    <t>FINCA SANTA ANA</t>
  </si>
  <si>
    <t>002-00822-01</t>
  </si>
  <si>
    <t>002-00823-01</t>
  </si>
  <si>
    <t>002-00826-01</t>
  </si>
  <si>
    <t>MENDOZA AREVALO ESTUARDO</t>
  </si>
  <si>
    <t>002-00843-01</t>
  </si>
  <si>
    <t>EX COOP. AMARO INCA LOTE 21</t>
  </si>
  <si>
    <t>002-00858-01</t>
  </si>
  <si>
    <t>PALACIOS JUAREZ JUAN</t>
  </si>
  <si>
    <t>TG - 8.4 34 8</t>
  </si>
  <si>
    <t>002-00870-01</t>
  </si>
  <si>
    <t>ADANAQUE JUAREZ, MANUEL</t>
  </si>
  <si>
    <t>EX  - CP 20 - LOTE 14 - HUALTACO III</t>
  </si>
  <si>
    <t>002-00872-01</t>
  </si>
  <si>
    <t>002-00874-01</t>
  </si>
  <si>
    <t>002-00885-01</t>
  </si>
  <si>
    <t>CP 3 LOTE 118</t>
  </si>
  <si>
    <t>002-00888-01</t>
  </si>
  <si>
    <t>002-00895-02</t>
  </si>
  <si>
    <t>PREDIO PUENTE LAS LISAS COMPUERTA N°2</t>
  </si>
  <si>
    <t>002-00896-01</t>
  </si>
  <si>
    <t>002-00899-01</t>
  </si>
  <si>
    <t>002-00908-01</t>
  </si>
  <si>
    <t>002-00914-01</t>
  </si>
  <si>
    <t>002-00916-01</t>
  </si>
  <si>
    <t>TG 10.4-144 SAN ISIDRO II</t>
  </si>
  <si>
    <t>002-00919-01</t>
  </si>
  <si>
    <t>002-00920-02</t>
  </si>
  <si>
    <t>002-00927-01</t>
  </si>
  <si>
    <t>002-00928-01</t>
  </si>
  <si>
    <t>IPANAQUE VDA DE FLORES EPIFANIA</t>
  </si>
  <si>
    <t>002-00937-01</t>
  </si>
  <si>
    <t>AMARO RIVAS CORNEJO</t>
  </si>
  <si>
    <t>MERCEDES ELENA</t>
  </si>
  <si>
    <t>002-00942-01</t>
  </si>
  <si>
    <t>002-00942-02</t>
  </si>
  <si>
    <t>CASTRO MARTINEZ JESUS</t>
  </si>
  <si>
    <t>002-00943-01</t>
  </si>
  <si>
    <t>002-00947-01</t>
  </si>
  <si>
    <t>NESTOR GARCIA RIVERA</t>
  </si>
  <si>
    <t>TG-93- 1 B-3</t>
  </si>
  <si>
    <t>002-00949-01</t>
  </si>
  <si>
    <t>M-19-94 C</t>
  </si>
  <si>
    <t>002-00950-01</t>
  </si>
  <si>
    <t>GALLARDO PACHERRES MODESTO</t>
  </si>
  <si>
    <t>002-00951-01</t>
  </si>
  <si>
    <t xml:space="preserve">SANTA ELIZA - SAN LORENZO - TG MALINGAS CRUCE DE  VEGA - MALINGAS - PIURA - PIURA </t>
  </si>
  <si>
    <t>002-00951-02</t>
  </si>
  <si>
    <t xml:space="preserve">SAN FRANCISCO DE ASIS - SAN LORENZO - PEDREGAL - HUALTACO - TAMBOGRANDE - PIURA - PIURA </t>
  </si>
  <si>
    <t>002-00961-01</t>
  </si>
  <si>
    <t>LLACSAHUANGA HUACHILLO MARDOQUEO</t>
  </si>
  <si>
    <t>PREDIO MONTE BORRACHO Y - 16 YUSCAY</t>
  </si>
  <si>
    <t>002-00961-02</t>
  </si>
  <si>
    <t>Y-21 - YUSCAY</t>
  </si>
  <si>
    <t>002-00988-01</t>
  </si>
  <si>
    <t>002-00998-01</t>
  </si>
  <si>
    <t>002-00999-01</t>
  </si>
  <si>
    <t>002-01000-01</t>
  </si>
  <si>
    <t>ALBAN DE AGRAMONTE, IRMA GLORIA</t>
  </si>
  <si>
    <t>TG 9.6 1-B</t>
  </si>
  <si>
    <t>002-01001-01</t>
  </si>
  <si>
    <t>VIDARTE CASTRO FELICIA ELIZABETH</t>
  </si>
  <si>
    <t>002-01004-01</t>
  </si>
  <si>
    <t>NIMA MAZA LORENZO</t>
  </si>
  <si>
    <t>002-01011-01</t>
  </si>
  <si>
    <t>GARCIA CORDOVA, ELIBERTO</t>
  </si>
  <si>
    <t>LOTE 16  SAN PEDRO</t>
  </si>
  <si>
    <t>002-01013-01</t>
  </si>
  <si>
    <t>DOMINGUEZ ALAMA, JOSE BERNARDO</t>
  </si>
  <si>
    <t>TG - 3 - LT 60</t>
  </si>
  <si>
    <t>002-01014-01</t>
  </si>
  <si>
    <t>DOMINGUEZ ALAMA, VICTOIR MANUEL</t>
  </si>
  <si>
    <t>LOTE 61 COOP LUIS SANCHEZ CERRO CP 6</t>
  </si>
  <si>
    <t>002-01016-01</t>
  </si>
  <si>
    <t>RAYMUNDO ZAPATA, MERCEDES</t>
  </si>
  <si>
    <t>EX MANCO CAPAC LOTE 10</t>
  </si>
  <si>
    <t>002-01027-01</t>
  </si>
  <si>
    <t>GAHONA CEVEDON MANUEL NOEMI</t>
  </si>
  <si>
    <t xml:space="preserve">TG 8.4 LOTE 0 - SAN LORENZO - SAN ISIDRO II - SAN ISIDRO - LAS LOMAS - PIURA - PIURA </t>
  </si>
  <si>
    <t>002-01029-01</t>
  </si>
  <si>
    <t>002-01029-02</t>
  </si>
  <si>
    <t>002-01030-01</t>
  </si>
  <si>
    <t>SEMINARIO JUAREZ, VICTOR ORIOL</t>
  </si>
  <si>
    <t>002-01054-01</t>
  </si>
  <si>
    <t>CÓRDOVA JIMENEZ JUAN</t>
  </si>
  <si>
    <t>002-01055-01</t>
  </si>
  <si>
    <t>002-01059-01</t>
  </si>
  <si>
    <t>002-01062-01</t>
  </si>
  <si>
    <t>002-01062-02</t>
  </si>
  <si>
    <t>002-01062-03</t>
  </si>
  <si>
    <t>002-01067-01</t>
  </si>
  <si>
    <t>002-01068-03</t>
  </si>
  <si>
    <t>VALDIVIEZO SANTIN GILBERTO ENRIQUE</t>
  </si>
  <si>
    <t>002-01080-01</t>
  </si>
  <si>
    <t>002-01085-01</t>
  </si>
  <si>
    <t>002-01088-01</t>
  </si>
  <si>
    <t>002-01092-01</t>
  </si>
  <si>
    <t>GARABITO NIEVES, PEDRO MIGUEL</t>
  </si>
  <si>
    <t>PARCELA TG 10.4 -51 C HUALTACO III</t>
  </si>
  <si>
    <t>002-01095-01</t>
  </si>
  <si>
    <t>TEODULO HERNAN ROA BURNEO</t>
  </si>
  <si>
    <t>PARCELA TG-10.4-C-10-1 - SECTOR SAN ISIDRO I - TAMBOGRANDE - PIURA (15-10-22)</t>
  </si>
  <si>
    <t>002-01101-01</t>
  </si>
  <si>
    <t>RUFINO FIGUEROA SEFERINO ADRIANO</t>
  </si>
  <si>
    <t>M-21- A 1 - SAN LORENZO - PLATILLOS - MALINGAS - TAMBOGRANDE - PIURA - PIURA</t>
  </si>
  <si>
    <t>002-01101-02</t>
  </si>
  <si>
    <t>LOTE 75 - M10 - SAN LORENZO - CENTRO DE SERVICIOS CARBÓN - MALINGAS - PIURA - PIURA</t>
  </si>
  <si>
    <t>002-01104-01</t>
  </si>
  <si>
    <t>OJEDA GARCIA, GERVACIO</t>
  </si>
  <si>
    <t>T-15.8-93 LOTE 01 HUALTACO II</t>
  </si>
  <si>
    <t>002-01111-01</t>
  </si>
  <si>
    <t>TJ 12.33 A</t>
  </si>
  <si>
    <t>002-01116-01</t>
  </si>
  <si>
    <t>ORTIZ JUAREZ MANUEL</t>
  </si>
  <si>
    <t>002-01122-01</t>
  </si>
  <si>
    <t>EX CP 14 LOTE 27 SAN ISIDRO</t>
  </si>
  <si>
    <t>002-01124-01</t>
  </si>
  <si>
    <t>002-01137-01</t>
  </si>
  <si>
    <t>002-01142-01</t>
  </si>
  <si>
    <t>GARCIA PALACIOS, BRIGIDO</t>
  </si>
  <si>
    <t>LOTE 93  CP - 2  15.8 HUALTACO 15.8</t>
  </si>
  <si>
    <t>002-01154-01</t>
  </si>
  <si>
    <t>002-01170-01</t>
  </si>
  <si>
    <t>002-01173-01</t>
  </si>
  <si>
    <t>ALAMA OJEDA IGNACIO</t>
  </si>
  <si>
    <t>002-01174-01</t>
  </si>
  <si>
    <t>002-01175-01</t>
  </si>
  <si>
    <t>FLORES GONZALES VICTOR DANIEL</t>
  </si>
  <si>
    <t>TG 10.4 35 A SAN ISIDRO</t>
  </si>
  <si>
    <t>002-01178-01</t>
  </si>
  <si>
    <t>002-01198-01</t>
  </si>
  <si>
    <t>002-01201-01</t>
  </si>
  <si>
    <t>002-01210-01</t>
  </si>
  <si>
    <t>002-01216-01</t>
  </si>
  <si>
    <t>002-01229-01</t>
  </si>
  <si>
    <t>LITANO MACALUPÚ JOSE MERCEDES</t>
  </si>
  <si>
    <t>002-01229-02</t>
  </si>
  <si>
    <t>002-01232-01</t>
  </si>
  <si>
    <t>PAICO ESTRADA JOSE JUSTO</t>
  </si>
  <si>
    <t>PARCELA PAICO ESTRADA JUSTO</t>
  </si>
  <si>
    <t>002-01236-01</t>
  </si>
  <si>
    <t>002-01241-02</t>
  </si>
  <si>
    <t>002-01243-02</t>
  </si>
  <si>
    <t>HELGUERO RUIZ LUIS FELIPE</t>
  </si>
  <si>
    <t>TG - 10-4 - 3 - A</t>
  </si>
  <si>
    <t>002-01244-01</t>
  </si>
  <si>
    <t>T15.8-92 HUALTACO II</t>
  </si>
  <si>
    <t>002-01256-01</t>
  </si>
  <si>
    <t>NOLE TORRES, JOSE ANDRES</t>
  </si>
  <si>
    <t>TG-8-4-10-E</t>
  </si>
  <si>
    <t>002-01264-01</t>
  </si>
  <si>
    <t>PARCELA TG 51 F MALINGAS</t>
  </si>
  <si>
    <t>002-01269-01</t>
  </si>
  <si>
    <t>LUIS FRANCISCO VALDIVIEZO VILELA</t>
  </si>
  <si>
    <t>PARCELA TG-89-2B IZQUIERDO SAN ISIDRO I</t>
  </si>
  <si>
    <t>002-01277-01</t>
  </si>
  <si>
    <t>ESPINOZA JUAREZ ALEJANDRO</t>
  </si>
  <si>
    <t>PARCELA TG 58 D LOTE 01</t>
  </si>
  <si>
    <t>002-01279-01</t>
  </si>
  <si>
    <t>LOTE N° 01 SAN ISIDRO</t>
  </si>
  <si>
    <t>002-01299-01</t>
  </si>
  <si>
    <t>CARMEN PANTA, MARCO ANTONIO</t>
  </si>
  <si>
    <t>CP 2 LOTE 26</t>
  </si>
  <si>
    <t>002-01308-01</t>
  </si>
  <si>
    <t>002-01311-01</t>
  </si>
  <si>
    <t>VILLEGAS GARCIA MANUEL FRANCISCO</t>
  </si>
  <si>
    <t>002-01327-01</t>
  </si>
  <si>
    <t>002-01415-01</t>
  </si>
  <si>
    <t>ERAZO LOPEZ ELOY ARISTAICO</t>
  </si>
  <si>
    <t>PARCELA TG LOTE 06</t>
  </si>
  <si>
    <t>002-01422-01</t>
  </si>
  <si>
    <t>JUAREZ MAZA, GENARO</t>
  </si>
  <si>
    <t>TG - 10.4 - 108 - LOTE 1</t>
  </si>
  <si>
    <t>002-01426-01</t>
  </si>
  <si>
    <t>002-01484-01</t>
  </si>
  <si>
    <t>BALCAZAR RODRIGUEZ, REYNALDO</t>
  </si>
  <si>
    <t>T-35-51 LOTE 9- ALGARROBO</t>
  </si>
  <si>
    <t>002-01509-01</t>
  </si>
  <si>
    <t>PARCELA Y-58</t>
  </si>
  <si>
    <t>002-01509-02</t>
  </si>
  <si>
    <t>002-01572-01</t>
  </si>
  <si>
    <t>CRUZ CORDOVA MARIA(GALLARDO NIMA MILAN)</t>
  </si>
  <si>
    <t>002-01587-01</t>
  </si>
  <si>
    <t>002-01621-01</t>
  </si>
  <si>
    <t>PARCELA TG-10.4-36G HUALTACO</t>
  </si>
  <si>
    <t>002-01645-01</t>
  </si>
  <si>
    <t>VILELA MONTERO, PEDRO PABLO</t>
  </si>
  <si>
    <t>LOTE 13.1 SAN ISIDRO II  CP 15</t>
  </si>
  <si>
    <t>002-01648-01</t>
  </si>
  <si>
    <t>TG 10.4 - 30B</t>
  </si>
  <si>
    <t>002-01652-01</t>
  </si>
  <si>
    <t>RUESTA CARMEN ANTERO ARCADIO</t>
  </si>
  <si>
    <t>002-01653-01</t>
  </si>
  <si>
    <t>002-01653-02</t>
  </si>
  <si>
    <t>TG 10.4 35 C</t>
  </si>
  <si>
    <t>002-01667-01</t>
  </si>
  <si>
    <t>JUAREZ JUAREZ JOSE CRUZ</t>
  </si>
  <si>
    <t>002-01678-01</t>
  </si>
  <si>
    <t>002-01681-01</t>
  </si>
  <si>
    <t>002-01684-01</t>
  </si>
  <si>
    <t>FARFAN PARDO, LUIS FERNANDO</t>
  </si>
  <si>
    <t>CP.13 PEDREGAL ALTO</t>
  </si>
  <si>
    <t>002-01685-01</t>
  </si>
  <si>
    <t>002-01689-02</t>
  </si>
  <si>
    <t>IMAN VILCHEZ PABLO</t>
  </si>
  <si>
    <t>AYAR UCHO LOTE 6</t>
  </si>
  <si>
    <t>002-01691-01</t>
  </si>
  <si>
    <t>SILVA IMAN ABRAHAN</t>
  </si>
  <si>
    <t>002-01696-01</t>
  </si>
  <si>
    <t>MENDOZA OJEDA, JOSE JORGE</t>
  </si>
  <si>
    <t>EX HUAYNA CAPAC LOTE -5</t>
  </si>
  <si>
    <t>002-01753-01</t>
  </si>
  <si>
    <t>VALDIVIEZO GUITIERREZ, FERNANDO</t>
  </si>
  <si>
    <t>TG-10-4 31 B</t>
  </si>
  <si>
    <t xml:space="preserve">PIURA </t>
  </si>
  <si>
    <t>002-01780-01</t>
  </si>
  <si>
    <t xml:space="preserve">RAMIREZ DOMINGUEZ PEDRO </t>
  </si>
  <si>
    <t>MANCO CAPAC  LOTE 04 -01 SAN LORENZO</t>
  </si>
  <si>
    <t>002-01789-01</t>
  </si>
  <si>
    <t>DELGADO BURNEO JOSE FERNANDO</t>
  </si>
  <si>
    <t>002-01798-01</t>
  </si>
  <si>
    <t>002-01815-01</t>
  </si>
  <si>
    <t>JIMENEZ MADRID, PILAR</t>
  </si>
  <si>
    <t>002-01816-01</t>
  </si>
  <si>
    <t>002-01822-01</t>
  </si>
  <si>
    <t>002-01837-01</t>
  </si>
  <si>
    <t>23.1 EX COOP MAYTA CAPAC</t>
  </si>
  <si>
    <t>002-01837-02</t>
  </si>
  <si>
    <t>002-01842-01</t>
  </si>
  <si>
    <t>HERNAN AGUILAR FELIX</t>
  </si>
  <si>
    <t>LOTE 16</t>
  </si>
  <si>
    <t>002-01859-01</t>
  </si>
  <si>
    <t>002-01897-01</t>
  </si>
  <si>
    <t>JIMENEZ BALLASTEROS ARCESIO</t>
  </si>
  <si>
    <t>002-01971-01</t>
  </si>
  <si>
    <t>002-01971-02</t>
  </si>
  <si>
    <t>002-02069-01</t>
  </si>
  <si>
    <t>LOTE 24 -1- A</t>
  </si>
  <si>
    <t>002-02069-02</t>
  </si>
  <si>
    <t>FLORES CORDOVA, SEBASTIAN</t>
  </si>
  <si>
    <t>002-02119-01</t>
  </si>
  <si>
    <t>FUNDO CHALA TG 8.4 - 34 - 4</t>
  </si>
  <si>
    <t>002-02160-01</t>
  </si>
  <si>
    <t>ALMESTAR VINCES ORLANDO</t>
  </si>
  <si>
    <t>002-02161-01</t>
  </si>
  <si>
    <t>PEDRO YOVERA HUERTAS</t>
  </si>
  <si>
    <t>EX SINCHI ROCA LOTE 36</t>
  </si>
  <si>
    <t>002-02196-01</t>
  </si>
  <si>
    <t>SERNAQUE YARLEQUE JOSE VICTOR</t>
  </si>
  <si>
    <t>002-02233-01</t>
  </si>
  <si>
    <t>002-02265-01</t>
  </si>
  <si>
    <t>002-02300-01</t>
  </si>
  <si>
    <t>ARTEAGA VDA DE RUIZ SEGUNDA PASTORA</t>
  </si>
  <si>
    <t>002-02301-01</t>
  </si>
  <si>
    <t>002-02307-01</t>
  </si>
  <si>
    <t>002-02457-01</t>
  </si>
  <si>
    <t xml:space="preserve">CASTILLO RAMIREZ CERVANDO NOEL </t>
  </si>
  <si>
    <t>002-02475-01</t>
  </si>
  <si>
    <t>AREVALO GARCIA GUILLERMO</t>
  </si>
  <si>
    <t>002-02495-01</t>
  </si>
  <si>
    <t>002-02499-01</t>
  </si>
  <si>
    <t>002-02511-01</t>
  </si>
  <si>
    <t>002-02513-01</t>
  </si>
  <si>
    <t>002-02518-01</t>
  </si>
  <si>
    <t>RAMOS VILCHERRES JOSE LUCIO</t>
  </si>
  <si>
    <t>002-02528-01</t>
  </si>
  <si>
    <t>002-02570-01</t>
  </si>
  <si>
    <t>002-02594-01</t>
  </si>
  <si>
    <t>002-02597-01</t>
  </si>
  <si>
    <t>HERRERA JUAREZ, MARIANO</t>
  </si>
  <si>
    <t>EX SAN PABLO LOTE 30</t>
  </si>
  <si>
    <t>002-02675-01</t>
  </si>
  <si>
    <t>NAVARRO YOVERA JOSE GUADALUPE</t>
  </si>
  <si>
    <t>TG - 26 - 01 - 09</t>
  </si>
  <si>
    <t>002-02679-01</t>
  </si>
  <si>
    <t>QUIROZ SUAREZ ODILIO CIRO</t>
  </si>
  <si>
    <t>23.5 - 1 - 1 - D</t>
  </si>
  <si>
    <t>002-02693-01</t>
  </si>
  <si>
    <t>PANTA VDA DE HIDALGO DORALIZA</t>
  </si>
  <si>
    <t>TG 23.5 3 B</t>
  </si>
  <si>
    <t>002-02704-01</t>
  </si>
  <si>
    <t>ABRAMONTE CORTEZ, JOSE</t>
  </si>
  <si>
    <t>TG 23.5 -5A</t>
  </si>
  <si>
    <t>002-02706-01</t>
  </si>
  <si>
    <t>002-02708-01</t>
  </si>
  <si>
    <t>TG 23.5-6A</t>
  </si>
  <si>
    <t>TG 23.5</t>
  </si>
  <si>
    <t>002-02798-01</t>
  </si>
  <si>
    <t>M -21 - 8 - LOTE 01</t>
  </si>
  <si>
    <t>002-02801-01</t>
  </si>
  <si>
    <t>002-02811-01</t>
  </si>
  <si>
    <t>M-30-3</t>
  </si>
  <si>
    <t>002-02882-01</t>
  </si>
  <si>
    <t>002-02911-01</t>
  </si>
  <si>
    <t>002-02911-02</t>
  </si>
  <si>
    <t>002-02917-01</t>
  </si>
  <si>
    <t>LOTE 10 - ALGARROBO</t>
  </si>
  <si>
    <t>002-02918-01</t>
  </si>
  <si>
    <t>TESEN PAICO ERASMO</t>
  </si>
  <si>
    <t>M - 9.6 - 18 - GUARAGUAOS</t>
  </si>
  <si>
    <t>002-02991-01</t>
  </si>
  <si>
    <t>GUERRERO BERMEJO OPTACIANO</t>
  </si>
  <si>
    <t>002-03004-01</t>
  </si>
  <si>
    <t>CELI TORRES RAMON ELISEO</t>
  </si>
  <si>
    <t>MONTEVERDE BAJOLOTE - 05</t>
  </si>
  <si>
    <t>002-03080-01</t>
  </si>
  <si>
    <t>002-03155-01</t>
  </si>
  <si>
    <t>BERECHE OJEDA CARLOS ENRIQUE</t>
  </si>
  <si>
    <t>002-03181-01</t>
  </si>
  <si>
    <t>PASARA GONZALES CESAR AUGUSTO</t>
  </si>
  <si>
    <t>C.I 42-19 LATERAL 01</t>
  </si>
  <si>
    <t>002-03211-01</t>
  </si>
  <si>
    <t>RIVAS SANDOVAL CERVAN</t>
  </si>
  <si>
    <t>LUCHADORES SOCIALES LOTE B</t>
  </si>
  <si>
    <t>002-03250-01</t>
  </si>
  <si>
    <t>002-03262-01</t>
  </si>
  <si>
    <t>002-03358-01</t>
  </si>
  <si>
    <t>RAMIREZ RAMOS, PEDRO</t>
  </si>
  <si>
    <t>T 15.8 35 A LOTE 3</t>
  </si>
  <si>
    <t>002-03365-01</t>
  </si>
  <si>
    <t>SANDOVAL GOMEZ JUAN</t>
  </si>
  <si>
    <t>002-03367-01</t>
  </si>
  <si>
    <t>AHUMADA BURGOS  LUIS ALBERTO</t>
  </si>
  <si>
    <t>002-03374-01</t>
  </si>
  <si>
    <t>002-03380-01</t>
  </si>
  <si>
    <t>002-03384-01</t>
  </si>
  <si>
    <t>CP-5-5-0-1</t>
  </si>
  <si>
    <t>002-03389-01</t>
  </si>
  <si>
    <t>MENDOZA FARFAN PABLO ROBERTO</t>
  </si>
  <si>
    <t>002-03391-01</t>
  </si>
  <si>
    <t>FLORES DE ALAMA HERMELINDA</t>
  </si>
  <si>
    <t>002-03394-01</t>
  </si>
  <si>
    <t>002-03468-01</t>
  </si>
  <si>
    <t>CARMEN FARFAN MIGUEL EMILIO</t>
  </si>
  <si>
    <t>002-03568-01</t>
  </si>
  <si>
    <t>MAZA CORDOVA ARNULFO</t>
  </si>
  <si>
    <t>002-03572-01</t>
  </si>
  <si>
    <t>002-03573-01</t>
  </si>
  <si>
    <t>YOVERA MORE, ARCADIO</t>
  </si>
  <si>
    <t>EX C.A.P TRABAJODERES DE LUCHA LOTE 12 SAN PEDRO</t>
  </si>
  <si>
    <t>002-03579-01</t>
  </si>
  <si>
    <t>002-03587-01</t>
  </si>
  <si>
    <t>ABAD FLORES, ARNOLDO ENRRIQUE</t>
  </si>
  <si>
    <t>T-15.8-34 A HUALTACO II</t>
  </si>
  <si>
    <t>002-03597-01</t>
  </si>
  <si>
    <t>002-03672-01</t>
  </si>
  <si>
    <t>ESPINOZA ORTIZ JOSE FERNANDO</t>
  </si>
  <si>
    <t>CAMPANAS</t>
  </si>
  <si>
    <t>002-04173-09</t>
  </si>
  <si>
    <t>FUNDO CEREZO</t>
  </si>
  <si>
    <t>002-04478-01</t>
  </si>
  <si>
    <t>ALVARADO TORRES PETER</t>
  </si>
  <si>
    <t>JR JUNIN 328 CHULUCANAS</t>
  </si>
  <si>
    <t>002-04990-01</t>
  </si>
  <si>
    <t>BALCAZAR MONTERO, VICTOR MANUEL</t>
  </si>
  <si>
    <t>T 35 - 51 - LOTE 09 - ALGARROBO</t>
  </si>
  <si>
    <t>002-05047-01</t>
  </si>
  <si>
    <t>002-05060-01</t>
  </si>
  <si>
    <t>002-05062-01</t>
  </si>
  <si>
    <t>ANCAJIMA OJEDA, DANIEL</t>
  </si>
  <si>
    <t>EX CAP SAN ROMAN LOTE 41</t>
  </si>
  <si>
    <t>002-05062-02</t>
  </si>
  <si>
    <t>002-05071-01</t>
  </si>
  <si>
    <t>002-05085-01</t>
  </si>
  <si>
    <t>JUAREZ CALDERON RAFAEL</t>
  </si>
  <si>
    <t>002-05112-01</t>
  </si>
  <si>
    <t>CARMEN PULACHE, JOSE ARNULFO</t>
  </si>
  <si>
    <t>LOTE 59 EX MICAELA BASTIDAS</t>
  </si>
  <si>
    <t>002-05120-01</t>
  </si>
  <si>
    <t>TEODORO ABELARDO VALDIVIEZO CHAPA</t>
  </si>
  <si>
    <t>TG-10.4-51A, Tambogrande</t>
  </si>
  <si>
    <t>002-05136-01</t>
  </si>
  <si>
    <t>TJ 9.6-30-31-32</t>
  </si>
  <si>
    <t>002-05160-01</t>
  </si>
  <si>
    <t>SAN LORENZO-SAN ISIDRO-SAN ISIDRO II</t>
  </si>
  <si>
    <t>002-05162-01</t>
  </si>
  <si>
    <t>002-05170-01</t>
  </si>
  <si>
    <t>002-05177-02</t>
  </si>
  <si>
    <t>002-05228-01</t>
  </si>
  <si>
    <t>002-05228-02</t>
  </si>
  <si>
    <t>002-05279-01</t>
  </si>
  <si>
    <t>002-05283-01</t>
  </si>
  <si>
    <t>002-05283-02</t>
  </si>
  <si>
    <t>002-05289-01</t>
  </si>
  <si>
    <t>PASAPERA VILLEGAS ALEXANDER</t>
  </si>
  <si>
    <t>002-05301-01</t>
  </si>
  <si>
    <t>BERECHE OJEDA VICTOR EXEQUIEL</t>
  </si>
  <si>
    <t>002-05313-01</t>
  </si>
  <si>
    <t>002-05314-01</t>
  </si>
  <si>
    <t>ZAPATA PACHERREZ, ISABEL</t>
  </si>
  <si>
    <t>CP 10 PARCELA Nª 01</t>
  </si>
  <si>
    <t>002-05320-01</t>
  </si>
  <si>
    <t>BAUTISTA  MORE JOSE TEOFILO</t>
  </si>
  <si>
    <t xml:space="preserve">LOTE 40 EX COOP SAN RAMON - SAN LORENZO - SAN PEDRILLO - LA PALA - CURUVAN - HUALTACO - TAMBOGRANDE - PIURA - PIURA </t>
  </si>
  <si>
    <t>002-05321-01</t>
  </si>
  <si>
    <t>PALACIOS RAMAYCUNA, JORGE LUIS</t>
  </si>
  <si>
    <t>FUNDO SANATA ANA</t>
  </si>
  <si>
    <t>002-05328-01</t>
  </si>
  <si>
    <t>REIMUNDO GARCIA, SEGUNDO EFRAIN</t>
  </si>
  <si>
    <t>Ex Huayna Capac lote 06</t>
  </si>
  <si>
    <t>002-05338-01</t>
  </si>
  <si>
    <t>002-05338-02</t>
  </si>
  <si>
    <t>002-05344-01</t>
  </si>
  <si>
    <t>002-05408-01</t>
  </si>
  <si>
    <t>002-05409-01</t>
  </si>
  <si>
    <t>CORDOVA LOZADA EFREN ( TEODULO MONTERO SAAVEDRA)</t>
  </si>
  <si>
    <t>002-05420-01</t>
  </si>
  <si>
    <t>002-05424-01</t>
  </si>
  <si>
    <t xml:space="preserve">002-05424-01 </t>
  </si>
  <si>
    <t>CORDOVA LOZADA EFREN  (CORDOVA DE CALLE EMELDA)</t>
  </si>
  <si>
    <t>002-05425-01</t>
  </si>
  <si>
    <t>AGUILAR RODRIGUEZ, JOSE ORLANDO</t>
  </si>
  <si>
    <t>TG 10.4 33 G</t>
  </si>
  <si>
    <t>002-05429-01</t>
  </si>
  <si>
    <t>JIMENEZ VALLE PORFIRIO</t>
  </si>
  <si>
    <t>002-05446-01</t>
  </si>
  <si>
    <t>002-05478-01</t>
  </si>
  <si>
    <t>002-05483-01</t>
  </si>
  <si>
    <t>002-05485-01</t>
  </si>
  <si>
    <t>002-05498-01</t>
  </si>
  <si>
    <t>002-05500-01</t>
  </si>
  <si>
    <t>GARCIA HERRERA, SIGIFREDO</t>
  </si>
  <si>
    <t>TG-10.4-103-LOTE 2</t>
  </si>
  <si>
    <t>002-05534-01</t>
  </si>
  <si>
    <t>002-05538-03</t>
  </si>
  <si>
    <t>TG - 89-2B</t>
  </si>
  <si>
    <t>002-05539-01</t>
  </si>
  <si>
    <t>FLORES SALES JORGE</t>
  </si>
  <si>
    <t>TG 10.4 - 7217 L 04</t>
  </si>
  <si>
    <t>002-05546-01</t>
  </si>
  <si>
    <t>002-05554-01</t>
  </si>
  <si>
    <t>OJEDA MENDOZA SEGUNDO ROBERTO</t>
  </si>
  <si>
    <t>TJ 23.5 2 B</t>
  </si>
  <si>
    <t>002-05563-01</t>
  </si>
  <si>
    <t>JUAREZ MONTERO WILFREDO</t>
  </si>
  <si>
    <t>PREDIO " ZULEMA" - SAN LORENZO - TG MALINGAS CRUCE DE  VEGA - MALINGAS - TAMBOGRANDE - PIURA - PIURA</t>
  </si>
  <si>
    <t>002-05572-01</t>
  </si>
  <si>
    <t>CHINCHAY MIJA CALIXTO</t>
  </si>
  <si>
    <t>TG 10-4 LOTE 18 - A</t>
  </si>
  <si>
    <t>002-05581-01</t>
  </si>
  <si>
    <t>LITANO ANCAJIMA ESTEBAN</t>
  </si>
  <si>
    <t>002-05590-01</t>
  </si>
  <si>
    <t>002-05594-02</t>
  </si>
  <si>
    <t>SIANCAS ZETA, RAMOS</t>
  </si>
  <si>
    <t>002-05611-01</t>
  </si>
  <si>
    <t>SILVA MORE, ERNESTO</t>
  </si>
  <si>
    <t>LOTE 20 HUALTACO III</t>
  </si>
  <si>
    <t>002-05632-01</t>
  </si>
  <si>
    <t>MENDOZA GARCIA PARCEMON</t>
  </si>
  <si>
    <t>LOTE 28 CP-11</t>
  </si>
  <si>
    <t>002-05633-01</t>
  </si>
  <si>
    <t>EX - CP 10 - LOTE 16 - 1</t>
  </si>
  <si>
    <t>002-05636-01</t>
  </si>
  <si>
    <t>TG-9-9-2  SAN ISIDRO II</t>
  </si>
  <si>
    <t>002-05639-01</t>
  </si>
  <si>
    <t>PACHERRES VUIDA DE CASTRO</t>
  </si>
  <si>
    <t>002-05651-02</t>
  </si>
  <si>
    <t>PALACIOS YOVERA SANTOS LUIS</t>
  </si>
  <si>
    <t>T - 38 - 6 - C - LAUREL 2</t>
  </si>
  <si>
    <t>002-05764-01</t>
  </si>
  <si>
    <t>ORTIZ  VALDIVIEZO, LUIS CLEMENTE</t>
  </si>
  <si>
    <t>002-05780-01</t>
  </si>
  <si>
    <t>002-05785-01</t>
  </si>
  <si>
    <t>002-05818-01</t>
  </si>
  <si>
    <t>002-05831-01</t>
  </si>
  <si>
    <t>002-05836-01</t>
  </si>
  <si>
    <t>ZETA JUAREZ LEONOR</t>
  </si>
  <si>
    <t>10.4 7.1 EX CP 12 - SAN LORENZO - VALLE SAN JUAN - HUALTACO - TAMBOGRANDE - PIURA - PIURA</t>
  </si>
  <si>
    <t>002-05839-01</t>
  </si>
  <si>
    <t>002-05839-02</t>
  </si>
  <si>
    <t>002-05840-01</t>
  </si>
  <si>
    <t>002-05846-01</t>
  </si>
  <si>
    <t>EX - MICAELA BASTIDAS LOTE 67 - SAN LORENZO - SAN PEDRILLO - LA PALA - CURUVAN - HUALTACO - TAMBOGRANDE - PIURA - PIURA</t>
  </si>
  <si>
    <t>002-05854-01</t>
  </si>
  <si>
    <t>SERNAQUE RAMIREZ, LEOPOLDO</t>
  </si>
  <si>
    <t>TUPAC AMARU I LOTE 10. VALLE LOS INCAS</t>
  </si>
  <si>
    <t>002-05861-01</t>
  </si>
  <si>
    <t>PIÑARRETA PINTADO GIL OBIEL</t>
  </si>
  <si>
    <t>002-05867-01</t>
  </si>
  <si>
    <t>002-05867-02</t>
  </si>
  <si>
    <t>002-05880-01</t>
  </si>
  <si>
    <t>002-05897-01</t>
  </si>
  <si>
    <t>PEÑA VILCHEZ, ARCADIO</t>
  </si>
  <si>
    <t>TG -10.4 - SAN PEDRILLO  - LA PALA</t>
  </si>
  <si>
    <t>002-05897-02</t>
  </si>
  <si>
    <t>PARCELA TG 10-4-55 C</t>
  </si>
  <si>
    <t>002-05905-01</t>
  </si>
  <si>
    <t>VEGA ZAPATA, CESAR MIGUEL</t>
  </si>
  <si>
    <t>002-05906-02</t>
  </si>
  <si>
    <t>GARCIA DE CASTRO MARIA IGNACIA</t>
  </si>
  <si>
    <t>IGNACIA</t>
  </si>
  <si>
    <t>002-05926-01</t>
  </si>
  <si>
    <t>CALLE BERECHE SEGUNDO</t>
  </si>
  <si>
    <t>002-05928-01</t>
  </si>
  <si>
    <t>LOTE 22-A EX CP-12</t>
  </si>
  <si>
    <t>002-05932-01</t>
  </si>
  <si>
    <t>CRISANTO ALAMA FLAVIO</t>
  </si>
  <si>
    <t>002-05940-01</t>
  </si>
  <si>
    <t>002-05945-01</t>
  </si>
  <si>
    <t>002-05945-02</t>
  </si>
  <si>
    <t>002-05948-01</t>
  </si>
  <si>
    <t>NIMA ROSAS JUAN JOSE</t>
  </si>
  <si>
    <t>002-05949-01</t>
  </si>
  <si>
    <t>FRANCO VARGAS ALEJANDRO NESTOR</t>
  </si>
  <si>
    <t>002-05950-01</t>
  </si>
  <si>
    <t>002-05950-02</t>
  </si>
  <si>
    <t>002-05957-01</t>
  </si>
  <si>
    <t>JUSTA ANGELICA BASTURINDA FLORES</t>
  </si>
  <si>
    <t>002-05959-01</t>
  </si>
  <si>
    <t>002-05959-02</t>
  </si>
  <si>
    <t>PREDIO LA VIÑA I</t>
  </si>
  <si>
    <t>002-05959-04</t>
  </si>
  <si>
    <t>002-05962-01</t>
  </si>
  <si>
    <t>SANTA PAOLA - SAN LORENZO - TG MALINGAS 23-5 - SOCARRON - MALINGAS - TAMBOGRANDE - PIURA - PIURA</t>
  </si>
  <si>
    <t>002-05969-01</t>
  </si>
  <si>
    <t>JIMENEZ CARREÑO JOSE LAURIANO</t>
  </si>
  <si>
    <t>CP-15 LOTE 13</t>
  </si>
  <si>
    <t>002-05973-01</t>
  </si>
  <si>
    <t>LOPEZ UMBO, LIDIO</t>
  </si>
  <si>
    <t>PARCELA EX C.P 04 LOTE 07</t>
  </si>
  <si>
    <t>002-06010-01</t>
  </si>
  <si>
    <t>VILLEGAS DE PAZ JULIA</t>
  </si>
  <si>
    <t>002-06031-01</t>
  </si>
  <si>
    <t>SAAVEDRA CASTILLO VDA DE CALLE, MARIA ZULEMA</t>
  </si>
  <si>
    <t>PARCELA TG 10 - 4  49 B HUALTACO III</t>
  </si>
  <si>
    <t>002-06100-01</t>
  </si>
  <si>
    <t>PENADILLO LIRIO MARCO ANTONIO</t>
  </si>
  <si>
    <t>002-06109-01</t>
  </si>
  <si>
    <t>NAVARRO JUAREZ GODOFREDO</t>
  </si>
  <si>
    <t xml:space="preserve">S/N M 9.6 M32 LOTE 03 </t>
  </si>
  <si>
    <t>002-06134-01</t>
  </si>
  <si>
    <t>PARCELA TG 10.4 - HUALTACO III</t>
  </si>
  <si>
    <t>002-06148-01</t>
  </si>
  <si>
    <t>GARCIA GOMEZ JORGE LUIS</t>
  </si>
  <si>
    <t>002-06169-01</t>
  </si>
  <si>
    <t>002-06170-01</t>
  </si>
  <si>
    <t>TG 10.4-145 A</t>
  </si>
  <si>
    <t>002-06175-01</t>
  </si>
  <si>
    <t>TG 10.4-117</t>
  </si>
  <si>
    <t>002-06184-02</t>
  </si>
  <si>
    <t>NAVARRO NEYRA, SANTOS EDGARDO</t>
  </si>
  <si>
    <t>002-06189-01</t>
  </si>
  <si>
    <t>002-06196-01</t>
  </si>
  <si>
    <t>002-06197-02</t>
  </si>
  <si>
    <t>002-06206-01</t>
  </si>
  <si>
    <t>002-06209-01</t>
  </si>
  <si>
    <t>002-06210-07</t>
  </si>
  <si>
    <t>AGROLATINA</t>
  </si>
  <si>
    <t>002-06228-01</t>
  </si>
  <si>
    <t>RUIZ MORE, YOVANNY</t>
  </si>
  <si>
    <t>002-06241-01</t>
  </si>
  <si>
    <t>002-06246-01</t>
  </si>
  <si>
    <t>002-06250-01</t>
  </si>
  <si>
    <t>002-06260-01</t>
  </si>
  <si>
    <t>ESPINOZA JUAREZ PEDRO</t>
  </si>
  <si>
    <t>LOTE 27 - B - PLATILLOS MALINGAS</t>
  </si>
  <si>
    <t>002-06274-01</t>
  </si>
  <si>
    <t>002-06276-01</t>
  </si>
  <si>
    <t>PACHERRES JUAREZ, JUAN HUMBERTO</t>
  </si>
  <si>
    <t>TG 10.4 99 LOTE 02</t>
  </si>
  <si>
    <t>002-06277-01</t>
  </si>
  <si>
    <t>JUAREZ SUAREZ JOSE CELSO</t>
  </si>
  <si>
    <t>LOTE N° 8</t>
  </si>
  <si>
    <t>002-06288-01</t>
  </si>
  <si>
    <t>PARCELA TG 10-4 73 A</t>
  </si>
  <si>
    <t>002-06290-01</t>
  </si>
  <si>
    <t>BORRERO PULACHE LEONCIO</t>
  </si>
  <si>
    <t>002-06295-01</t>
  </si>
  <si>
    <t>ESCARATE VIDAL LUIS ENRIQUE</t>
  </si>
  <si>
    <t>002-06302-02</t>
  </si>
  <si>
    <t>002-06304-01</t>
  </si>
  <si>
    <t>TG 10.4-31 A</t>
  </si>
  <si>
    <t>002-06309-01</t>
  </si>
  <si>
    <t>002-06317-01</t>
  </si>
  <si>
    <t>002-06326-01</t>
  </si>
  <si>
    <t>MILTON VEGA ZAPATA</t>
  </si>
  <si>
    <t>SAN ISIDRO II - SAN LORENZO - TAMBOGRANDE.</t>
  </si>
  <si>
    <t>002-06326-02</t>
  </si>
  <si>
    <t>VEGA ZAPATA, MILTON</t>
  </si>
  <si>
    <t>PARCELA TJ - 19 A  (4)</t>
  </si>
  <si>
    <t>002-06329-01</t>
  </si>
  <si>
    <t>ALBURQUEQUE CLAVIJO SANTOS SALUSTIANO</t>
  </si>
  <si>
    <t>002-06336-01</t>
  </si>
  <si>
    <t>JOEL LITANO MENDOZA</t>
  </si>
  <si>
    <t>SINCHI ROCA LOTE 06</t>
  </si>
  <si>
    <t>002-06350-01</t>
  </si>
  <si>
    <t>RIVAS ZAPATA HEREDEROS</t>
  </si>
  <si>
    <t>002-06351-01</t>
  </si>
  <si>
    <t>BURMESTER MONTOYA LUIS ENRIQUE</t>
  </si>
  <si>
    <t>002-06384-01</t>
  </si>
  <si>
    <t>002-06389-01</t>
  </si>
  <si>
    <t>MONTERO MENDOZA OSWALDO</t>
  </si>
  <si>
    <t>002-06398-01</t>
  </si>
  <si>
    <t>ZURITA JAIME ADAEL</t>
  </si>
  <si>
    <t>VICTOR RAUL</t>
  </si>
  <si>
    <t>002-06412-01</t>
  </si>
  <si>
    <t>JAIME ALFREDO ALEJO SUCLLA FLORES</t>
  </si>
  <si>
    <t>PEDREGAL T-15.8-71</t>
  </si>
  <si>
    <t>002-06429-01</t>
  </si>
  <si>
    <t>002-06440-01</t>
  </si>
  <si>
    <t>AUSTUDILLO TORRES TERESA</t>
  </si>
  <si>
    <t>002-06458-01</t>
  </si>
  <si>
    <t>TG 10.4 143  LA PALA</t>
  </si>
  <si>
    <t>002-06475-01</t>
  </si>
  <si>
    <t>RAMOS SERNAQUE CALIXTO</t>
  </si>
  <si>
    <t>002-06536-01</t>
  </si>
  <si>
    <t>BETTY LUZ  VEGA FARFAN VIUDA DE RUIZ</t>
  </si>
  <si>
    <t>PARCELA T - 15-8-59-HUALTACO II-PEDREGAL</t>
  </si>
  <si>
    <t>002-06545-01</t>
  </si>
  <si>
    <t>OJEDA DE SAAVEDRA MARIA LUCILA</t>
  </si>
  <si>
    <t>EX - CP 11 - LOTE 22 - HUALTACO IV</t>
  </si>
  <si>
    <t>002-06562-01</t>
  </si>
  <si>
    <t>002-06619-01</t>
  </si>
  <si>
    <t>SANCHEZ SOLANO RIGOBERTO</t>
  </si>
  <si>
    <t xml:space="preserve">S/N - SAN LORENZO - HUALTACO 15-8 - HUALTACO - TAMBOGRANDE - PIURA -PIURA </t>
  </si>
  <si>
    <t>002-06631-01</t>
  </si>
  <si>
    <t>PALACIOS YOVERA JOSÉ MILAN</t>
  </si>
  <si>
    <t>LA YOLA - T - 38 - 6 - B</t>
  </si>
  <si>
    <t>002-06631-02</t>
  </si>
  <si>
    <t>002-06631-04</t>
  </si>
  <si>
    <t>T - 38 - 6 - C - I</t>
  </si>
  <si>
    <t>002-06668-01</t>
  </si>
  <si>
    <t>OJEDA PALACIOS TEODORO</t>
  </si>
  <si>
    <t>002-06668-02</t>
  </si>
  <si>
    <t>002-06681-01</t>
  </si>
  <si>
    <t>RAMOS DE PRIETO, YRENE</t>
  </si>
  <si>
    <t>EX- CP - 7 LOTE 9 + 1</t>
  </si>
  <si>
    <t>002-06681-02</t>
  </si>
  <si>
    <t>PARCELA CP 1 TG 10.4 14 3 A -20</t>
  </si>
  <si>
    <t>002-06682-01</t>
  </si>
  <si>
    <t>ESPINOZA VALDIVIEZO MARIA</t>
  </si>
  <si>
    <t>002-06730-01</t>
  </si>
  <si>
    <t>002-06749-01</t>
  </si>
  <si>
    <t>LOTE 32-1 SAN PEDRILLO - LA PALA</t>
  </si>
  <si>
    <t>002-06758-01</t>
  </si>
  <si>
    <t>TG - 10 - 4 - 62 -A</t>
  </si>
  <si>
    <t>002-06763-01</t>
  </si>
  <si>
    <t>BE NATURAL AGROINDUSTRIAS E.I.R.L."</t>
  </si>
  <si>
    <t>MZA. C LOTE. 02 URB. EL GOLF PIURA</t>
  </si>
  <si>
    <t>002-06764-02</t>
  </si>
  <si>
    <t>002-06773-01</t>
  </si>
  <si>
    <t>002-06788-01</t>
  </si>
  <si>
    <t>INVERSIONES AGROPECUARIAS INKA PERU SAC (ROBLEDO VEGA MANUEL ALBERTO)</t>
  </si>
  <si>
    <t xml:space="preserve"> INVERSIONES AGROPECUARIAS INKA PERU SAC (ROBLEDO VEGA MANUEL ALBERTO)</t>
  </si>
  <si>
    <t>002-06793-01</t>
  </si>
  <si>
    <t>GARCIA VILLEGAS, PEDRO TULIO</t>
  </si>
  <si>
    <t>TG 15.8 39 D</t>
  </si>
  <si>
    <t>002-06849-01</t>
  </si>
  <si>
    <t>QUINTANA RIVAS MACARIO</t>
  </si>
  <si>
    <t>002-06868-02</t>
  </si>
  <si>
    <t>REYES MENA SANTOS CRESENCIO</t>
  </si>
  <si>
    <t>TJ 17 LOTE SANTA ROSA</t>
  </si>
  <si>
    <t>002-06881-01</t>
  </si>
  <si>
    <t>OCHOA PALACIOS PEDRO MIGUEL</t>
  </si>
  <si>
    <t>SAN RAMON HUALTACO - SAN LORENZO - SAN PEDRILLO - LA PALA - CURUVAN - HUALTACO - TAMBOGRANDE - PIURA -PIURA</t>
  </si>
  <si>
    <t>002-06882-01</t>
  </si>
  <si>
    <t>ALAMA DE GARCIA MARIA LEOBINA</t>
  </si>
  <si>
    <t>002-06887-01</t>
  </si>
  <si>
    <t>002-06890-01</t>
  </si>
  <si>
    <t>002-06900-01</t>
  </si>
  <si>
    <t>ALAMA RIVAS MARIA GLADYS</t>
  </si>
  <si>
    <t>002-06907-01</t>
  </si>
  <si>
    <t>002-06980-01</t>
  </si>
  <si>
    <t>SEMINARIO BERECHE, LUIS ERNESTO</t>
  </si>
  <si>
    <t>PARCELA TG 10.4 73 B</t>
  </si>
  <si>
    <t>002-06990-01</t>
  </si>
  <si>
    <t>002-06995-01</t>
  </si>
  <si>
    <t>002-06997-03</t>
  </si>
  <si>
    <t>002-06998-02</t>
  </si>
  <si>
    <t>SECTOR EL TAMARINDO</t>
  </si>
  <si>
    <t>002-07001-01</t>
  </si>
  <si>
    <t>002-07022-01</t>
  </si>
  <si>
    <t>002-07085-01</t>
  </si>
  <si>
    <t>BENITES YOVERA MANUEL</t>
  </si>
  <si>
    <t>002-07120-01</t>
  </si>
  <si>
    <t>MORALES JIMENEZ DE JUAREZ FLORA MARIA</t>
  </si>
  <si>
    <t xml:space="preserve">PARCELA TG - 10-4- 54 - B LOTE 02 - SAN LORENZO - MONICAS - HUALTACO - TAMBOBGRANDE - PIURA - PIURA </t>
  </si>
  <si>
    <t>002-07182-01</t>
  </si>
  <si>
    <t>OJEDA CARMEN JESUS</t>
  </si>
  <si>
    <t>002-07207-01</t>
  </si>
  <si>
    <t>002-07245-01</t>
  </si>
  <si>
    <t>MIGUEL YOVERA MORE</t>
  </si>
  <si>
    <t>CENTRO POBLADO CP4- LAS LOMAS-PIURA - TABLAZO ALTO</t>
  </si>
  <si>
    <t>002-07249-01</t>
  </si>
  <si>
    <t>CASTRO MARTINEZ JUAN JESUS</t>
  </si>
  <si>
    <t>002-07521-01</t>
  </si>
  <si>
    <t>MORAN ROSAS JORGE</t>
  </si>
  <si>
    <t>SAN PEDRILLO - HUALTACO III</t>
  </si>
  <si>
    <t>002-07561-01</t>
  </si>
  <si>
    <t>CUEVA SANCHEZ LEONILA</t>
  </si>
  <si>
    <t>002-07569-01</t>
  </si>
  <si>
    <t>AGURTO RUIZ EFRAÍN</t>
  </si>
  <si>
    <t>002-07587-01</t>
  </si>
  <si>
    <t>NIMA NIMA JUANA ROSA</t>
  </si>
  <si>
    <t>002-07608-01</t>
  </si>
  <si>
    <t>RUIZ VALDIVIEZO JUAN FELIX</t>
  </si>
  <si>
    <t>T.18.9. - 28 A -.1</t>
  </si>
  <si>
    <t>002-07685-01</t>
  </si>
  <si>
    <t>SILVA YAMUNAQUE VICTOR REYES</t>
  </si>
  <si>
    <t>PARCELA TJ 96 LOTE 01 - SAN LORENZO - T-J 9-6 - PARTIDOS - TAMBOBGRANDE - PIURA - PIURA</t>
  </si>
  <si>
    <t>002-07727-01</t>
  </si>
  <si>
    <t>JIMENEZ MELENDEZ ELIASAR</t>
  </si>
  <si>
    <t>PARCELA JIMENEZ</t>
  </si>
  <si>
    <t>002-07738-01</t>
  </si>
  <si>
    <t>LAZO GIRÓN VICENTE</t>
  </si>
  <si>
    <t>002-07738-02</t>
  </si>
  <si>
    <t>002-07787-01</t>
  </si>
  <si>
    <t>GOMEZ GARCIA CASIMIRO</t>
  </si>
  <si>
    <t>002-07814-01</t>
  </si>
  <si>
    <t>CASERIO CASANAS-MALINGAS</t>
  </si>
  <si>
    <t>002-07862-01</t>
  </si>
  <si>
    <t>ALZAMORA SILUPU, URBANO</t>
  </si>
  <si>
    <t>T.23.5 45 C LOTE 4 MALINGAS</t>
  </si>
  <si>
    <t>002-07868-01</t>
  </si>
  <si>
    <t>002-07878-01</t>
  </si>
  <si>
    <t>JUAREZ ZETA MARIO</t>
  </si>
  <si>
    <t>002-07885-01</t>
  </si>
  <si>
    <t>002-07900-01</t>
  </si>
  <si>
    <t>BAYONA CHAPILLIQUEN, RENEE LEON</t>
  </si>
  <si>
    <t>EX MANCO INCA LOTE 34-1</t>
  </si>
  <si>
    <t>002-07905-01</t>
  </si>
  <si>
    <t>LOTE N° 02 SANTA SOFIA</t>
  </si>
  <si>
    <t>002-07906-01</t>
  </si>
  <si>
    <t>002-07910-01</t>
  </si>
  <si>
    <t>CRUZ GALLARDO ADOLFO</t>
  </si>
  <si>
    <t>002-07912-01</t>
  </si>
  <si>
    <t>002-07914-01</t>
  </si>
  <si>
    <t>AGUILAR TOCTO BERTILIA</t>
  </si>
  <si>
    <t>002-07931-01</t>
  </si>
  <si>
    <t>QUISPE VDA DE PEÑA MARTHA</t>
  </si>
  <si>
    <t>002-07932-02</t>
  </si>
  <si>
    <t>002-08028-01</t>
  </si>
  <si>
    <t>002-08029-01</t>
  </si>
  <si>
    <t>002-08044-01</t>
  </si>
  <si>
    <t>ROMAN  NIMA JHONNY  WILSON</t>
  </si>
  <si>
    <t xml:space="preserve">S/N - SAN LORENZO - CENTRO DE SERVICIOS CARBON - MALINGAS - TAMBOGRANDE - PIURA - PIURA </t>
  </si>
  <si>
    <t>002-08044-02</t>
  </si>
  <si>
    <t xml:space="preserve"> M -19 - 9 - LOTE 37 - SAN LORENZO - EL CARBON - SAN LORENZO - CENTRO DE SERVICIOS CARBON - MALINGAS - TAMBOGRANDE - PIURA - PIURA </t>
  </si>
  <si>
    <t>002-08049-01</t>
  </si>
  <si>
    <t>PRIETO DE GARCIA, MARTHA YOVANY</t>
  </si>
  <si>
    <t>TG 10.4-43 SAN PEDRILLO</t>
  </si>
  <si>
    <t>002-08052-01</t>
  </si>
  <si>
    <t>002-08066-01</t>
  </si>
  <si>
    <t>002-08074-01</t>
  </si>
  <si>
    <t>002-08076-01</t>
  </si>
  <si>
    <t>002-08093-01</t>
  </si>
  <si>
    <t>CRISANTO PALACIOS SANTOS</t>
  </si>
  <si>
    <t xml:space="preserve">LOTE 103 </t>
  </si>
  <si>
    <t>002-08108-01</t>
  </si>
  <si>
    <t>T-15 - TAMBOGRANDE</t>
  </si>
  <si>
    <t>002-08125-01</t>
  </si>
  <si>
    <t>002-08126-01</t>
  </si>
  <si>
    <t>CRISANTO SILUPU, JUAN</t>
  </si>
  <si>
    <t>TG  10.4 - 94   HUALTACO II</t>
  </si>
  <si>
    <t>002-08130-01</t>
  </si>
  <si>
    <t>T-15.8.107</t>
  </si>
  <si>
    <t>002-08194-01</t>
  </si>
  <si>
    <t>002-08281-01</t>
  </si>
  <si>
    <t>002-08282-01</t>
  </si>
  <si>
    <t>002-08308-01</t>
  </si>
  <si>
    <t>SAN JUAN 1</t>
  </si>
  <si>
    <t>002-08308-02</t>
  </si>
  <si>
    <t>LLACSAHUANGA HUACCHILLO JOSE SANTOS</t>
  </si>
  <si>
    <t>PARCELA Y - 20 - YUSCAY</t>
  </si>
  <si>
    <t>002-08318-01</t>
  </si>
  <si>
    <t>NEYRA GARCIA ISAUL</t>
  </si>
  <si>
    <t>002-08322-01</t>
  </si>
  <si>
    <t>HERRERA RIOFRIO SEGUNDO ERNESTO</t>
  </si>
  <si>
    <t>002-08325-01</t>
  </si>
  <si>
    <t>DOMINGUEZ CARMEN RAMON</t>
  </si>
  <si>
    <t>002-08331-01</t>
  </si>
  <si>
    <t>CARMEN DOMINGUEZ DIONICIO</t>
  </si>
  <si>
    <t>002-08334-01</t>
  </si>
  <si>
    <t>TALLEDO VDA DE OJEDA PAULA FRANCISCA</t>
  </si>
  <si>
    <t>002-08341-01</t>
  </si>
  <si>
    <t>RIVAS ALAMA ELEODORO</t>
  </si>
  <si>
    <t>002-08347-01</t>
  </si>
  <si>
    <t>002-08463-01</t>
  </si>
  <si>
    <t>002-08478-01</t>
  </si>
  <si>
    <t>JUAREZ MONTERO OFELIA</t>
  </si>
  <si>
    <t>SANTA ROSA - SAN LORENZO - SAN PEDRILLO - LA PALA - CURUVAN - HUALTACO - TAMBOGRANDE - PIURA - PIURA</t>
  </si>
  <si>
    <t>002-08482-01</t>
  </si>
  <si>
    <t>002-08482-02</t>
  </si>
  <si>
    <t>002-08484-01</t>
  </si>
  <si>
    <t>002-08492-01</t>
  </si>
  <si>
    <t>JUAREZ PACHERRES, SANTOS SEVERO</t>
  </si>
  <si>
    <t>002-08493-01</t>
  </si>
  <si>
    <t>TG 10.4 - 98</t>
  </si>
  <si>
    <t>002-08494-01</t>
  </si>
  <si>
    <t>002-09091-01</t>
  </si>
  <si>
    <t>002-09565-01</t>
  </si>
  <si>
    <t>CORREA CORDOVA LIDAR JOEL</t>
  </si>
  <si>
    <t>002-10601-01</t>
  </si>
  <si>
    <t>PRIETO RAMOS, YRMA JANET</t>
  </si>
  <si>
    <t>002-11141-02</t>
  </si>
  <si>
    <t>BURNEO  CALLE NELSON</t>
  </si>
  <si>
    <t>002-11208-01</t>
  </si>
  <si>
    <t>SARANGO DEVOTO ANA CECILIA</t>
  </si>
  <si>
    <t>PARCELA TG 10.4 - 144 - SAN ISIDRO II</t>
  </si>
  <si>
    <t>002-12462-01</t>
  </si>
  <si>
    <t>002-12462-02</t>
  </si>
  <si>
    <t>OJEDA ALAMA JOSE EDIRBERTO</t>
  </si>
  <si>
    <t>002-12468-01</t>
  </si>
  <si>
    <t>002-12469-02</t>
  </si>
  <si>
    <t>FARFAN ZAPATA JENNER MIGUEL</t>
  </si>
  <si>
    <t>PREDIO " SAN MIGUEL"</t>
  </si>
  <si>
    <t>002-12470-01</t>
  </si>
  <si>
    <t>002-12474-01</t>
  </si>
  <si>
    <t>JUAREZ DE OJEDA MARIA OTILIA</t>
  </si>
  <si>
    <t>002-12475-01</t>
  </si>
  <si>
    <t>TG 10.4 36 B -1 - SAN LORENZO - HUALTACO III - HUALTACO - TAMBOGRANDE - PIURA - PIURA</t>
  </si>
  <si>
    <t>002-12475-02</t>
  </si>
  <si>
    <t>HUALTACO 15.8 - SAN LORENZO - HUALTACO III - HUALTACO - TAMBOGRANDE - PIURA - PIURA</t>
  </si>
  <si>
    <t>002-12475-03</t>
  </si>
  <si>
    <t>PARCELA TG 8.4-47 - SAN LORENZO - HUALTACO 15-8 - HUALTACO - TAMBOGRANDE - PIURA - PIURA</t>
  </si>
  <si>
    <t>002-12475-05</t>
  </si>
  <si>
    <t>TG 10.4 - 135A - SAN LORENZO - SAN ISIDRO II - HUALTACO - TAMBOGRANDE - PIURA - PIURA</t>
  </si>
  <si>
    <t>002-12476-01</t>
  </si>
  <si>
    <t>JUAREZ CALDERON, WILMER</t>
  </si>
  <si>
    <t>LOTE # 68 HUALTACO II</t>
  </si>
  <si>
    <t>002-12504-01</t>
  </si>
  <si>
    <t>HEREDEROS OJEDA CALLE MARIA TELCIDA</t>
  </si>
  <si>
    <t>002-12509-01</t>
  </si>
  <si>
    <t>002-12552-01</t>
  </si>
  <si>
    <t>002-13289-01</t>
  </si>
  <si>
    <t>SANCHEZ SOLANO JUAN JOSE</t>
  </si>
  <si>
    <t xml:space="preserve">LOTE 7 SECTOR 15.8 - HUALTACO 15-8 - HUALTACO - TAMBOGRANDE - PIURA -PIURA </t>
  </si>
  <si>
    <t>002-13292-01</t>
  </si>
  <si>
    <t>JUAREZ ADANAQUE EMILIO</t>
  </si>
  <si>
    <t>LOTE 56 - CP2 - COLERA</t>
  </si>
  <si>
    <t>002-13439-01</t>
  </si>
  <si>
    <t>OJEDA JUAREZ EDUARDO</t>
  </si>
  <si>
    <t>T. 15-8</t>
  </si>
  <si>
    <t>002-13456-01</t>
  </si>
  <si>
    <t>GIRON CORDOVA TEODORO</t>
  </si>
  <si>
    <t>002-14071-01</t>
  </si>
  <si>
    <t>JUAREZ CHUNGA, JUAN CARLOS</t>
  </si>
  <si>
    <t>002-14514-01</t>
  </si>
  <si>
    <t>MADUEÑO GONZALEZ JAVIER EDUARDO</t>
  </si>
  <si>
    <t>TG 10-4 49 D LA PALA</t>
  </si>
  <si>
    <t>002-14535-01</t>
  </si>
  <si>
    <t>GOMEZ DE LA CRUZ LUCESITA VERONICA</t>
  </si>
  <si>
    <t>002-15248-01</t>
  </si>
  <si>
    <t>CARRASCO ZAPATA BEDILMA ISABEL</t>
  </si>
  <si>
    <t>002-15379-01</t>
  </si>
  <si>
    <t>002-15509-01</t>
  </si>
  <si>
    <t>BOCANEGRA ARELLANO ENRIQUE TABALIVAR</t>
  </si>
  <si>
    <t>LA MATANZA</t>
  </si>
  <si>
    <t>002-15751-01</t>
  </si>
  <si>
    <t>002-18479-01</t>
  </si>
  <si>
    <t>CAMACHO VALDIVIEZO ROLANDO</t>
  </si>
  <si>
    <t>LOTE T - 43 - 88 D</t>
  </si>
  <si>
    <t>002-18482-01</t>
  </si>
  <si>
    <t>MARIA ELENA LEON HUERTA</t>
  </si>
  <si>
    <t>C.P.5. LOTE T-4-9</t>
  </si>
  <si>
    <t>002-18501-01</t>
  </si>
  <si>
    <t>LOTE Nº 17 EX CAP HUASCAR VALLE LOS INCAS I</t>
  </si>
  <si>
    <t>002-18517-01</t>
  </si>
  <si>
    <t>ZETA MAZA SALUSTIANO</t>
  </si>
  <si>
    <t>002-18545-01</t>
  </si>
  <si>
    <t>CALLE  CALLE ANA  MARIA</t>
  </si>
  <si>
    <t xml:space="preserve">PARCELA CALLE CALLE ANA MARIA - SAN LORENZO - TG MALINGAS CRUCE DE  VEGA - MALINGAS - TAMBOGRANDE - PIURA - PIURA </t>
  </si>
  <si>
    <t>002-18560-01</t>
  </si>
  <si>
    <t>FLORES MERINO PERCY</t>
  </si>
  <si>
    <t>002-18561-01</t>
  </si>
  <si>
    <t>002-18609-01</t>
  </si>
  <si>
    <t>002-18609-02</t>
  </si>
  <si>
    <t>002-18609-03</t>
  </si>
  <si>
    <t>002-18619-01</t>
  </si>
  <si>
    <t>SANTOS GENARO OLAYA VELIZ</t>
  </si>
  <si>
    <t>SAN LORENZO-HUALTACO-HUALTACO 15-8</t>
  </si>
  <si>
    <t>002-18625-01</t>
  </si>
  <si>
    <t>002-18629-01</t>
  </si>
  <si>
    <t>002-18630-01</t>
  </si>
  <si>
    <t>ABRAMONTE COVEÑAS RAUL</t>
  </si>
  <si>
    <t>002-18630-02</t>
  </si>
  <si>
    <t>002-18634-01</t>
  </si>
  <si>
    <t>SILVA MORE, THOMAS</t>
  </si>
  <si>
    <t>002-18642-01</t>
  </si>
  <si>
    <t>002-18684-01</t>
  </si>
  <si>
    <t>RAMIREZ QUISPE HEREDEROS PEDRO ALFREDO </t>
  </si>
  <si>
    <t>PARCELA TG - 10-4 - 141</t>
  </si>
  <si>
    <t>002-18777-01</t>
  </si>
  <si>
    <t>002-18851-01</t>
  </si>
  <si>
    <t>CUNGIA RONDOY SANTOS</t>
  </si>
  <si>
    <t>002-19102-01</t>
  </si>
  <si>
    <t>RAMIREZ DE CASTILLO ROSA AUDELIA</t>
  </si>
  <si>
    <t>002-19103-01</t>
  </si>
  <si>
    <t>PALACIOS DE VALDIVIEZO MARIA IDA</t>
  </si>
  <si>
    <t xml:space="preserve">SEÑOR DE LOS MILAGROS - CANAL MALINGAS HUARAGUAOS - MALINGAS - TAMBOGRANDE - PIURA - PIURA </t>
  </si>
  <si>
    <t>002-19155-01</t>
  </si>
  <si>
    <t>NAVARRO ZETA NOE</t>
  </si>
  <si>
    <t>002-19221-01</t>
  </si>
  <si>
    <t>ASTUDILLO TALLEDO FIDEL</t>
  </si>
  <si>
    <t>PARCELA Y-51</t>
  </si>
  <si>
    <t>002-19252-01</t>
  </si>
  <si>
    <t>002-19252-02</t>
  </si>
  <si>
    <t>002-19252-03</t>
  </si>
  <si>
    <t>002-19281-01</t>
  </si>
  <si>
    <t>ALAMA CARMEN LIDIA</t>
  </si>
  <si>
    <t>M-9.6- 13 MALINGAS</t>
  </si>
  <si>
    <t>002-19315-01</t>
  </si>
  <si>
    <t>JUAREZ MONTERO JOSE</t>
  </si>
  <si>
    <t xml:space="preserve">LOTE 39 SAN ISIDRO -  SAN ISIDRO II - SAN ISIDRO - LAS LOMAS - PIURA - PIURA </t>
  </si>
  <si>
    <t>002-19409-01</t>
  </si>
  <si>
    <t>002-19412-01</t>
  </si>
  <si>
    <t>002-19419-01</t>
  </si>
  <si>
    <t>LUCIA ALAMA RIVAS</t>
  </si>
  <si>
    <t>002-19420-01</t>
  </si>
  <si>
    <t>GARCIA LOPEZ ANGEL</t>
  </si>
  <si>
    <t>LAS LOMAS CP4</t>
  </si>
  <si>
    <t>002-19435-01</t>
  </si>
  <si>
    <t>PAZ  CRISANTO VDA DE PALACIOS ISABEL</t>
  </si>
  <si>
    <t>PARCELA TG 29.5 1 C - SAN LORENZO - TG MALINGAS CRUCE DE  VEGA - MALINGAS - TAMBOGRANDE - PIURA - PIURA</t>
  </si>
  <si>
    <t>002-19438-01</t>
  </si>
  <si>
    <t>HUERTA CERNA VLADIMIR</t>
  </si>
  <si>
    <t>002-19442-01</t>
  </si>
  <si>
    <t>ROMAN GARCIA HIPOLITO</t>
  </si>
  <si>
    <t>002-19445-01</t>
  </si>
  <si>
    <t>002-19446-01</t>
  </si>
  <si>
    <t>JUAREZ ALAMA NESTOR WALBERTO</t>
  </si>
  <si>
    <t>002-19453-01</t>
  </si>
  <si>
    <t>002-19453-02</t>
  </si>
  <si>
    <t>HIDALGO MADRID JUAN CARLOS</t>
  </si>
  <si>
    <t>23-5 SOCARRON S/N</t>
  </si>
  <si>
    <t>002-19454-01</t>
  </si>
  <si>
    <t>002-19472-01</t>
  </si>
  <si>
    <t>HEREDEROS CARMEN ORTIZ JOSE ISIDORO</t>
  </si>
  <si>
    <t>CASERIO PEDREGAL ALTO S/N</t>
  </si>
  <si>
    <t>002-19473-01</t>
  </si>
  <si>
    <t>002-19498-01</t>
  </si>
  <si>
    <t xml:space="preserve"> SAN LORENZO SECTOR HUALTACO SAN PEDRILLO-LA PALA -CURVAN -TAMBOGRANDE</t>
  </si>
  <si>
    <t>002-19498-03</t>
  </si>
  <si>
    <t>TG 50 - LA COLPA</t>
  </si>
  <si>
    <t>002-19498-04</t>
  </si>
  <si>
    <t>TG 62 lote 10</t>
  </si>
  <si>
    <t>CRUCE DE BEGA</t>
  </si>
  <si>
    <t>002-19498-05</t>
  </si>
  <si>
    <t>LOTE 1  SAN LORENZO  SECTOR HUALTACO 15-8 - TAMBOGRANDE</t>
  </si>
  <si>
    <t>002-19498-07</t>
  </si>
  <si>
    <t>AGRICOLA CASMA SAN LORENZO  SECTOR VALLE DE LOS INCAS I - TAMBOGRANDE</t>
  </si>
  <si>
    <t>002-19498-08</t>
  </si>
  <si>
    <t>Valle Hermoso</t>
  </si>
  <si>
    <t>002-19498-09</t>
  </si>
  <si>
    <t>FUNDO OLABAZAL MEDIO PIURA -CASTILLA</t>
  </si>
  <si>
    <t>002-19515-02</t>
  </si>
  <si>
    <t>002-19561-01</t>
  </si>
  <si>
    <t>002-19571-01</t>
  </si>
  <si>
    <t>002-19573-01</t>
  </si>
  <si>
    <t>002-19575-01</t>
  </si>
  <si>
    <t>CARRILLO PALOMINO JOSE SANTIAGO</t>
  </si>
  <si>
    <t>TG - 10.4 - 98 - LOTE 9</t>
  </si>
  <si>
    <t>002-19577-01</t>
  </si>
  <si>
    <t>002-19580-01</t>
  </si>
  <si>
    <t>JUAREZ DE DOMINGUEZ, RAQUEL</t>
  </si>
  <si>
    <t>002-19596-01</t>
  </si>
  <si>
    <t>PARCELA TG 10-4-31 C SAN ISIDRO II</t>
  </si>
  <si>
    <t>002-19622-03</t>
  </si>
  <si>
    <t>GROUP VALLA S.A.C.</t>
  </si>
  <si>
    <t>002-19622-07</t>
  </si>
  <si>
    <t>FUNDO VERAGUAS</t>
  </si>
  <si>
    <t>002-19629-01</t>
  </si>
  <si>
    <t>002-19630-01</t>
  </si>
  <si>
    <t>CARRILLO PALOMINO, JESUS HILARIO</t>
  </si>
  <si>
    <t>002-19634-01</t>
  </si>
  <si>
    <t>ZAPATA RIOS LUIS ALBERTO</t>
  </si>
  <si>
    <t>PARCELA T - 18931 B2</t>
  </si>
  <si>
    <t>002-19635-01</t>
  </si>
  <si>
    <t>FLORES MENDOZA ELMER</t>
  </si>
  <si>
    <t>002-19641-01</t>
  </si>
  <si>
    <t>FARFAN DE PALACIOS DORA LILIA</t>
  </si>
  <si>
    <t>002-19643-01</t>
  </si>
  <si>
    <t>HEREDEROS JUAREZ ALVARADO HILDEBRANDO</t>
  </si>
  <si>
    <t>TG 22 B SAN ISIDRO II</t>
  </si>
  <si>
    <t>002-19647-01</t>
  </si>
  <si>
    <t>GARCIA OJEDA WILFREDO</t>
  </si>
  <si>
    <t>002-19649-01</t>
  </si>
  <si>
    <t>ARCADIO PEÑA GARCIA</t>
  </si>
  <si>
    <t>LOTE 33 CP-10</t>
  </si>
  <si>
    <t>002-19654-01</t>
  </si>
  <si>
    <t>JUAREZ ARRUNATEGUI RIGOBERTO</t>
  </si>
  <si>
    <t>M.19.9.9 - SAN LORENZO - CENTRO DE SERVICIOS CARBON - MALINGAS - TAMBOGRANDE - PIURA - PIURA</t>
  </si>
  <si>
    <t>002-19656-01</t>
  </si>
  <si>
    <t>MENDOZA VDA DE MONTALVAN JUANA</t>
  </si>
  <si>
    <t>PARCELA TG-62 C - CRUCE DE VEGA</t>
  </si>
  <si>
    <t>002-19665-01</t>
  </si>
  <si>
    <t>MENDOZA TORRES LUPE</t>
  </si>
  <si>
    <t>PARCELA TG-62 C - LOTE 01</t>
  </si>
  <si>
    <t>002-19671-01</t>
  </si>
  <si>
    <t>ALBIRENA CRISANTO, MARIA</t>
  </si>
  <si>
    <t>002-19671-02</t>
  </si>
  <si>
    <t>002-19677-01</t>
  </si>
  <si>
    <t>002-19680-01</t>
  </si>
  <si>
    <t>JUAREZ ARRUNATEGUI SEGISMUNDO</t>
  </si>
  <si>
    <t>002-19681-01</t>
  </si>
  <si>
    <t>ACARO FARFAN JAVIER</t>
  </si>
  <si>
    <t>SINCHI ROCA,TAMBO GRANDE,PIURA,PIURA</t>
  </si>
  <si>
    <t>002-19683-01</t>
  </si>
  <si>
    <t>VARGAS CARREÑO LEONARDO FABIO</t>
  </si>
  <si>
    <t>002-19689-01</t>
  </si>
  <si>
    <t>MAURICIO AGUILAR JOSE SANTOS</t>
  </si>
  <si>
    <t>SAN PEDRILLO- LA PALA (Cosecha a partir de 15/11/22)</t>
  </si>
  <si>
    <t>002-19693-01</t>
  </si>
  <si>
    <t>002-19697-01</t>
  </si>
  <si>
    <t>HEREDEROS VEGA CAMPOS CELINDA MANUELA</t>
  </si>
  <si>
    <t>002-19715-01</t>
  </si>
  <si>
    <t>002-19715-02</t>
  </si>
  <si>
    <t>002-19715-03</t>
  </si>
  <si>
    <t>002-19725-01</t>
  </si>
  <si>
    <t>002-19732-01</t>
  </si>
  <si>
    <t>AGRICOLA CASCABEL S.A.</t>
  </si>
  <si>
    <t>AGRICOLA CASCABEL PARCELA TG - 49 MALINGAS TAMBOGRANDE</t>
  </si>
  <si>
    <t>002-19741-01</t>
  </si>
  <si>
    <t>VILLEGAS OJEDA WILFREDO</t>
  </si>
  <si>
    <t>CASERIO BELLA ESPERANZA - SOMATE</t>
  </si>
  <si>
    <t>002-19754-01</t>
  </si>
  <si>
    <t>HERMES MONTERO CALLE</t>
  </si>
  <si>
    <t>M - 22 - 10</t>
  </si>
  <si>
    <t>002-19764-01</t>
  </si>
  <si>
    <t>GARCIA ACARO DANIEL</t>
  </si>
  <si>
    <t>CASERIO ATAHUALPA,TAMBO GRANDE,PIURA,PIURA</t>
  </si>
  <si>
    <t>002-19765-02</t>
  </si>
  <si>
    <t>CHANTA</t>
  </si>
  <si>
    <t>002-19782-01</t>
  </si>
  <si>
    <t>SILVA PAZO FELIX</t>
  </si>
  <si>
    <t>002-19792-01</t>
  </si>
  <si>
    <t>JUAREZ CARRASCO DE ADANAQUE</t>
  </si>
  <si>
    <t>002-19793-01</t>
  </si>
  <si>
    <t>JUAREZ MONTERO HERMELINDA</t>
  </si>
  <si>
    <t>CP - 16 - LOTE 34 - SAN LORENZO - SAN ISIDRO II - SAN ISIDRO - TAMBOGRANDE - PIURA - PIURA</t>
  </si>
  <si>
    <t>002-19804-01</t>
  </si>
  <si>
    <t>002-19804-03</t>
  </si>
  <si>
    <t>TG 8.4 LOTE 34</t>
  </si>
  <si>
    <t>002-19816-01</t>
  </si>
  <si>
    <t>ZAPATA SOSA LUZ AURORA</t>
  </si>
  <si>
    <t>002-19818-01</t>
  </si>
  <si>
    <t>JUAREZ GARCIA JAIME MANUEL</t>
  </si>
  <si>
    <t>002-20234-01</t>
  </si>
  <si>
    <t>SEMINARIO DE CHICCHON BERTHA ELENA</t>
  </si>
  <si>
    <t>002-20368-02</t>
  </si>
  <si>
    <t>002-20652-01</t>
  </si>
  <si>
    <t>ALAMA BRICEÑO EDGARDO</t>
  </si>
  <si>
    <t>002-20989-01</t>
  </si>
  <si>
    <t xml:space="preserve">MECHATO PEREZ JOSE LUIS </t>
  </si>
  <si>
    <t>002-21233-01</t>
  </si>
  <si>
    <t>CORDOVA VEGA, RODER TULIO</t>
  </si>
  <si>
    <t>002-21447-02</t>
  </si>
  <si>
    <t>CRISANTO JUAREZ JUAN CARLOS</t>
  </si>
  <si>
    <t>002-21448-01</t>
  </si>
  <si>
    <t>002-21450-01</t>
  </si>
  <si>
    <t>ZAPATA DE PAZ NOEMI</t>
  </si>
  <si>
    <t>002-21495-01</t>
  </si>
  <si>
    <t>002-22819-01</t>
  </si>
  <si>
    <t xml:space="preserve">CASTILLO CRUZ MARIA </t>
  </si>
  <si>
    <t xml:space="preserve">CASERIO HUALTACO - LA PALA </t>
  </si>
  <si>
    <t>002-23479-01</t>
  </si>
  <si>
    <t>AGRICOLA PHOENIX SOCIEDAD ANONIMA CERRADA</t>
  </si>
  <si>
    <t>AGRICOLA PHOENIX SAC</t>
  </si>
  <si>
    <t>002-24859-01</t>
  </si>
  <si>
    <t xml:space="preserve">SUCESION HEREDEROS CALLE CALLE  LUIS FELIPE </t>
  </si>
  <si>
    <t>TG 10.4- 49 B . HUALTACO III</t>
  </si>
  <si>
    <t>002-25991-01</t>
  </si>
  <si>
    <t>SEMINARIO DE JUAREZ, ROSA AURELIA</t>
  </si>
  <si>
    <t>002-26011-01</t>
  </si>
  <si>
    <t>VARONA PANTA CRISTINA</t>
  </si>
  <si>
    <t>002-26028-01</t>
  </si>
  <si>
    <t>VICENTE JUAREZ MARQUEZ</t>
  </si>
  <si>
    <t>002-26033-01</t>
  </si>
  <si>
    <t>SEMINARIO DE GIRON CARMEN EMILIA</t>
  </si>
  <si>
    <t>002-26037-01</t>
  </si>
  <si>
    <t>PALACIOS PALACIOS VICTOR ISRAEL</t>
  </si>
  <si>
    <t>EX CAP SAN RAMON</t>
  </si>
  <si>
    <t>002-26038-01</t>
  </si>
  <si>
    <t>PERUVIAN FRUITS NATURA S.A.C.</t>
  </si>
  <si>
    <t>002-26041-01</t>
  </si>
  <si>
    <t>002-26041-02</t>
  </si>
  <si>
    <t>002-26042-01</t>
  </si>
  <si>
    <t>RUIZ VALDIVIEZO OLIVER HECTOR</t>
  </si>
  <si>
    <t>002-26074-01</t>
  </si>
  <si>
    <t>002-26109-01</t>
  </si>
  <si>
    <t>JIMENEZ ROBLEDO DORILA</t>
  </si>
  <si>
    <t>TG. 10.4 - 49 C2</t>
  </si>
  <si>
    <t>002-26113-01</t>
  </si>
  <si>
    <t>HEREDEROS MAZA PALACIOS ROMULO</t>
  </si>
  <si>
    <t xml:space="preserve">M. 19. 9 - 2 LOTE 3 - SAN LORENZO - CENTRO DE SERVICIOS CARBON - MALINGAS - TAMBOGRANDE - PIURA - PIURA </t>
  </si>
  <si>
    <t>002-26120-01</t>
  </si>
  <si>
    <t>002-26138-01</t>
  </si>
  <si>
    <t>HCQ - PERU - SAC</t>
  </si>
  <si>
    <t xml:space="preserve">EL REFUGIO - M - 19 - 9 - 4 E  </t>
  </si>
  <si>
    <t>002-26138-02</t>
  </si>
  <si>
    <t>CP - 5 - EX CAR.JOSE CARLOS MARIATEGUI</t>
  </si>
  <si>
    <t>002-26138-03</t>
  </si>
  <si>
    <t>002-26139-01</t>
  </si>
  <si>
    <t>002-26149-01</t>
  </si>
  <si>
    <t>DOMINGUEZ CORTES NOE HEREDEROS DOMINGUEZCORTES</t>
  </si>
  <si>
    <t>SECTOR PAJAROBOBO LOTE 12</t>
  </si>
  <si>
    <t>002-26153-01</t>
  </si>
  <si>
    <t>IBARRA PALACIOS, LUIS ANTONIO</t>
  </si>
  <si>
    <t>002-26157-01</t>
  </si>
  <si>
    <t>002-26166-02</t>
  </si>
  <si>
    <t>WIRACOCHA</t>
  </si>
  <si>
    <t>002-26332-01</t>
  </si>
  <si>
    <t>PULACHE QUISPE, JULIO</t>
  </si>
  <si>
    <t>002-26334-01</t>
  </si>
  <si>
    <t>CARMEN OJEDA CARLOS ENRIQUE</t>
  </si>
  <si>
    <t>002-26338-01</t>
  </si>
  <si>
    <t>BANANICA SAC</t>
  </si>
  <si>
    <t xml:space="preserve">FUNDO EL RUBIO- SAN LORENZO. TAMBOGRANDE. MALINGAS. GUARAGUAOS </t>
  </si>
  <si>
    <t>002-26349-01</t>
  </si>
  <si>
    <t>ESPINOZA VILLEGAS GUILLERMO</t>
  </si>
  <si>
    <t>002-26349-02</t>
  </si>
  <si>
    <t>002-26351-01</t>
  </si>
  <si>
    <t>AREVALO ALAMA FRANCIO</t>
  </si>
  <si>
    <t>TG 10.4 7 1D</t>
  </si>
  <si>
    <t>002-26354.01</t>
  </si>
  <si>
    <t>PACHAMMA FARM SAC</t>
  </si>
  <si>
    <t>FUNDO LAS BRISAS</t>
  </si>
  <si>
    <t>002-26354-03</t>
  </si>
  <si>
    <t>PACHAMAMA FARMS SAC</t>
  </si>
  <si>
    <t>WAYQUE</t>
  </si>
  <si>
    <t>002-26354-05</t>
  </si>
  <si>
    <t>SANTA BÁRBARA</t>
  </si>
  <si>
    <t>002-26354-14</t>
  </si>
  <si>
    <t>PANAY</t>
  </si>
  <si>
    <t>002-26357-01</t>
  </si>
  <si>
    <t>TG 23.5 - 2B - LOTE 02</t>
  </si>
  <si>
    <t>002-26374-01</t>
  </si>
  <si>
    <t>002-26377-01</t>
  </si>
  <si>
    <t>GUANILO VASQUEZ GODOFREDO</t>
  </si>
  <si>
    <t>TG - 10.4 - 63C</t>
  </si>
  <si>
    <t>002-26377-02</t>
  </si>
  <si>
    <t>LOTE 49</t>
  </si>
  <si>
    <t>002-26379-01</t>
  </si>
  <si>
    <t>002-26380-01</t>
  </si>
  <si>
    <t>002-26380-02</t>
  </si>
  <si>
    <t>002-26388-01</t>
  </si>
  <si>
    <t>SANCHEZ REYMUNDO, SEGUNDO RAUL</t>
  </si>
  <si>
    <t>002-26393-01</t>
  </si>
  <si>
    <t>GARCIA FLORES ROBERTO</t>
  </si>
  <si>
    <t>002-26396-02</t>
  </si>
  <si>
    <t>OJEDA GARCIA WILFREDO</t>
  </si>
  <si>
    <t>002-26409-01</t>
  </si>
  <si>
    <t>GONZALES GARCIA ORLANDO</t>
  </si>
  <si>
    <t>002-26419-01</t>
  </si>
  <si>
    <t>ESPINOZA CRISANTO GUILLERMO</t>
  </si>
  <si>
    <t>002-26429-01</t>
  </si>
  <si>
    <t>MORE COVEÑAS CLAUDINA</t>
  </si>
  <si>
    <t>LOTE 16 -P-1</t>
  </si>
  <si>
    <t>002-26432-01</t>
  </si>
  <si>
    <t>SANDOVAL CHIROQUE MARIA CLAUDINA</t>
  </si>
  <si>
    <t>002-26446-02</t>
  </si>
  <si>
    <t xml:space="preserve">OJEDA GUERRERO VICTOR HUGO </t>
  </si>
  <si>
    <t>SAN LORENZO - SAN PEDRILLO</t>
  </si>
  <si>
    <t>002-26448-01</t>
  </si>
  <si>
    <t>JUAREZ SANCARRANCO, MIGUEL</t>
  </si>
  <si>
    <t>002-26471-01</t>
  </si>
  <si>
    <t>NAVARRO MAZA HERMENEGILDO</t>
  </si>
  <si>
    <t>CASERIO MALINGAS,TAMBO GRANDE,PIURA,PIURA</t>
  </si>
  <si>
    <t>002-26570-01</t>
  </si>
  <si>
    <t>JIMENEZ MADRID MARIA DEL PILAR</t>
  </si>
  <si>
    <t>PARCELA TG - 13 - 7 - 10</t>
  </si>
  <si>
    <t>002-26574-01</t>
  </si>
  <si>
    <t>002-26577-01</t>
  </si>
  <si>
    <t>AGRICOLA AUSTRAL S.A.C</t>
  </si>
  <si>
    <t>FUNDO DOMAUS</t>
  </si>
  <si>
    <t>002-26606-01</t>
  </si>
  <si>
    <t>IPANAQUE DURAND JOSE CIPRIANO</t>
  </si>
  <si>
    <t>002-26608-02</t>
  </si>
  <si>
    <t>PARCELTA T-18-5 -SULLANA</t>
  </si>
  <si>
    <t>002-26609-01</t>
  </si>
  <si>
    <t>CORDOVA AGUILAR PASION</t>
  </si>
  <si>
    <t>HUAYNA CAPAC VALLE DE LOS INCAS</t>
  </si>
  <si>
    <t>002-26610-01</t>
  </si>
  <si>
    <t>VILLEGAS MACALUPU CARLOS</t>
  </si>
  <si>
    <t>MANCO INCA L - 14 - 4</t>
  </si>
  <si>
    <t>002-26640-01</t>
  </si>
  <si>
    <t>JUAREZ JUAREZ HERMES</t>
  </si>
  <si>
    <t>TG 10.4 34 D LOTE 04</t>
  </si>
  <si>
    <t>002-26641-01</t>
  </si>
  <si>
    <t>CARMEN MENDOZA JOSE JULIO</t>
  </si>
  <si>
    <t>EX -CAHUIDE LOTE 18.1</t>
  </si>
  <si>
    <t>002-26648-01</t>
  </si>
  <si>
    <t>002-26649-01</t>
  </si>
  <si>
    <t xml:space="preserve">VILELA BERECHE RAMON </t>
  </si>
  <si>
    <t xml:space="preserve">C-P15 LOTE 34 - SAN LORENZO </t>
  </si>
  <si>
    <t>002-26650-01</t>
  </si>
  <si>
    <t>ORTIZ DE JUAREZ DOLORES BALVINA</t>
  </si>
  <si>
    <t>LOTE 5 SAN LORENZO MALINGAS</t>
  </si>
  <si>
    <t>002-26658-02</t>
  </si>
  <si>
    <t>FUNDO KIMAR</t>
  </si>
  <si>
    <t>002-26660-01</t>
  </si>
  <si>
    <t>TIZON JUARES MANUEL HORACIO</t>
  </si>
  <si>
    <t>002-26676-01</t>
  </si>
  <si>
    <t>ALAMA DOMINGUEZ SEGUNDO RAMON</t>
  </si>
  <si>
    <t>002-26677-01</t>
  </si>
  <si>
    <t>HIDALGO MADRID TEODORO MARTIN</t>
  </si>
  <si>
    <t>TG. 235-3A SAN LORENZO MALINGAS</t>
  </si>
  <si>
    <t>002-26691-01</t>
  </si>
  <si>
    <t>HUAMAN CALLE VALENTIN</t>
  </si>
  <si>
    <t>TEJEDORES NVA - ESPERANZA BAJA</t>
  </si>
  <si>
    <t>002-26693-01</t>
  </si>
  <si>
    <t>JUARES FLORES JOSE NARCIZO</t>
  </si>
  <si>
    <t>TG 29-5-7</t>
  </si>
  <si>
    <t>002-26706-01</t>
  </si>
  <si>
    <t>JUAREZ DE JUAREZ BRIGIDA</t>
  </si>
  <si>
    <t>002-26711-01</t>
  </si>
  <si>
    <t>GAMO FRUIT E.I.R.L.</t>
  </si>
  <si>
    <t>LOS COCOS TG - 10 - 4 - 80 A</t>
  </si>
  <si>
    <t>002-26720-01</t>
  </si>
  <si>
    <t>VALDIVIEZO SANTIN MARTIN ASUNCION</t>
  </si>
  <si>
    <t>002-26724-01</t>
  </si>
  <si>
    <t>GARCIA SAAVEDRA DE OJEDA ANA MERCEDES</t>
  </si>
  <si>
    <t>002-26735-01</t>
  </si>
  <si>
    <t>ZETA GARCIA RAYNALDO</t>
  </si>
  <si>
    <t>002-26740-01</t>
  </si>
  <si>
    <t>OJEDA CARRERA DE MENDOZA, DORALIZA</t>
  </si>
  <si>
    <t>002-26741-01</t>
  </si>
  <si>
    <t>JUAREZ DE OJEDA CECILIA VICTORIA</t>
  </si>
  <si>
    <t>002-26742-01</t>
  </si>
  <si>
    <t>OJEDA CORREA DE PACHERRES LUZ VICTORIA</t>
  </si>
  <si>
    <t>002-26745-01</t>
  </si>
  <si>
    <t>OJEDA CARRERA, JESUS</t>
  </si>
  <si>
    <t>002-26769-01</t>
  </si>
  <si>
    <t>RUIZ MONTERO MARIA JANET</t>
  </si>
  <si>
    <t>T - 15 - 8 - 94 - LOTE A</t>
  </si>
  <si>
    <t>002-26775-01</t>
  </si>
  <si>
    <t>PRIMA FRUTA AGRICOLA S.A.C.</t>
  </si>
  <si>
    <t>PARCELA M - 12 - 9 - 6 - LOTE 5</t>
  </si>
  <si>
    <t>002-26785-01</t>
  </si>
  <si>
    <t>002-26788-01</t>
  </si>
  <si>
    <t>002-26789-01</t>
  </si>
  <si>
    <t>MEDINA VALLADOLID ABEL</t>
  </si>
  <si>
    <t>TG - 29.5.12 CRUCE DE VEGA</t>
  </si>
  <si>
    <t>002-26816-01</t>
  </si>
  <si>
    <t>CARMEN VDA DE MENDOZA RAQUEL</t>
  </si>
  <si>
    <t>PARCELTA T-15.8-67 B</t>
  </si>
  <si>
    <t>002-26848-01</t>
  </si>
  <si>
    <t>002-26859-01</t>
  </si>
  <si>
    <t>COVEÑAS AQUINO MARIA PAULA</t>
  </si>
  <si>
    <t>PARCELA TJ 0.5 - PARTIDOR</t>
  </si>
  <si>
    <t>002-26875-01</t>
  </si>
  <si>
    <t>ALMESTAR VALDIVIEZO LUIS</t>
  </si>
  <si>
    <t>002-27113-01</t>
  </si>
  <si>
    <t>002-27115-01</t>
  </si>
  <si>
    <t>QUILICHE HERNANDEZ, LILIAM</t>
  </si>
  <si>
    <t>002-27189-01</t>
  </si>
  <si>
    <t>OJEDA DE VALLE MARIE FANY</t>
  </si>
  <si>
    <t>002-27213-01</t>
  </si>
  <si>
    <t>CASERIO JESUS DEL VALLE KM.1060</t>
  </si>
  <si>
    <t>002-27215-01</t>
  </si>
  <si>
    <t>PARCELA SULLON ELIAS PORFIRIO</t>
  </si>
  <si>
    <t>002-27300-01</t>
  </si>
  <si>
    <t xml:space="preserve">JAIME JUAREZ ESPINOZA </t>
  </si>
  <si>
    <t>002-27323-01</t>
  </si>
  <si>
    <t>FERIA AGUIRRE WILMER NICOLAS</t>
  </si>
  <si>
    <t>CASERIO YUSCAY CP-5,LAS LOMAS,PIURA,PIURA</t>
  </si>
  <si>
    <t>002-27332-01</t>
  </si>
  <si>
    <t>PALACIOS NIMA ROSA YSABEL</t>
  </si>
  <si>
    <t>SECTOR LA PALA-HUALTACO III,TAMBO GRANDE,PIURA,PIURA</t>
  </si>
  <si>
    <t>002-27346-01</t>
  </si>
  <si>
    <t>OJEDA JUAREZ MARTIN</t>
  </si>
  <si>
    <t>002-27362-01</t>
  </si>
  <si>
    <t>HERRERA JUAREZ AUGUSTINA</t>
  </si>
  <si>
    <t>S/N SAN LORENZO SAN ISIDRO</t>
  </si>
  <si>
    <t>002-27390-01</t>
  </si>
  <si>
    <t>JUAREZ ESPINOZA JAIME</t>
  </si>
  <si>
    <t>CASERIO 23-5 MALINGAS,TAMBO GRANDE,PIURA,PIURA</t>
  </si>
  <si>
    <t>002-27409-01</t>
  </si>
  <si>
    <t>IPANAQUE NIMA JUAN</t>
  </si>
  <si>
    <t>23-5</t>
  </si>
  <si>
    <t>002-27477-01</t>
  </si>
  <si>
    <t>ELIAS YOVERA DE SULLON MARIA FRANCISCA</t>
  </si>
  <si>
    <t>EX COOP SINCHI ROCA LOTE 3</t>
  </si>
  <si>
    <t>002-27490-01</t>
  </si>
  <si>
    <t>002-27625-01</t>
  </si>
  <si>
    <t xml:space="preserve">MORAN ROSAS CLOTILDE </t>
  </si>
  <si>
    <t xml:space="preserve">CASERIO SAN PEDRILLO S/N TAMBOGRANDE </t>
  </si>
  <si>
    <t>002-27671-01</t>
  </si>
  <si>
    <t>JUAREZ CALDERON, DOMITILA</t>
  </si>
  <si>
    <t>002-27787-01</t>
  </si>
  <si>
    <t>SANCHEZ SOLANO LESTER AUGUSTO</t>
  </si>
  <si>
    <t>002-27792-01</t>
  </si>
  <si>
    <t>RUIZ GAMBOA VICTOR OLMEDO</t>
  </si>
  <si>
    <t>002-27828-01</t>
  </si>
  <si>
    <t>ZETA PULACHE SANTOS</t>
  </si>
  <si>
    <t>002-28061-01</t>
  </si>
  <si>
    <t>JUAREZ MONTERO SANTOS</t>
  </si>
  <si>
    <t xml:space="preserve">TG 10.4 LOTE 5 - SAN LORENZO - TG MALINGAS CRUCE DE  VEGA - MALINGAS - TAMBOGRANDE - PIURA - PIURA </t>
  </si>
  <si>
    <t>002-28147-01</t>
  </si>
  <si>
    <t>GARCIA NIMA, MIGUEL ANGEL</t>
  </si>
  <si>
    <t>002-28423-01</t>
  </si>
  <si>
    <t>CHICHANY PALACIOS DIOMEDES</t>
  </si>
  <si>
    <t>002-28735-01</t>
  </si>
  <si>
    <t>HERRERA SILUPU SANTOS</t>
  </si>
  <si>
    <t>CASERIO PEÑA VIVA C-P-2,TAMBO GRANDE,PIURA,PIURA</t>
  </si>
  <si>
    <t>002-28805-01</t>
  </si>
  <si>
    <t>GARCIA CORDOVA MILDER</t>
  </si>
  <si>
    <t>AV. JESUS DE NAZARETH ASENT.H. LA MOLINA SECTOR B ETAPA II MZ. O1 LT. 24,VEINTISEIS DE OCTUBRE,PIURA,PIURA</t>
  </si>
  <si>
    <t>002-28897-01</t>
  </si>
  <si>
    <t>CHERO YPANAQUE MARIA PAULINA</t>
  </si>
  <si>
    <t>PREDIO CAMILO</t>
  </si>
  <si>
    <t>002-29065-02</t>
  </si>
  <si>
    <t>CARRION RENTERIA RICARDO</t>
  </si>
  <si>
    <t>CP14 LOTE 13A</t>
  </si>
  <si>
    <t>002-29082-01</t>
  </si>
  <si>
    <t xml:space="preserve">HEREDEROS OJEDA TORRES </t>
  </si>
  <si>
    <t>CP 14 LOTE 2</t>
  </si>
  <si>
    <t>002-29089-01</t>
  </si>
  <si>
    <t>ZETA JUAREZ SEGUNDO</t>
  </si>
  <si>
    <t>EX CP 12 LOTE 24 - SAN LORENZO - VALLE SAN JUAN - HUALTACO - TAMBOGRANDE - PIURA - PIURA</t>
  </si>
  <si>
    <t>002-29092-01</t>
  </si>
  <si>
    <t>LOPEZ ALVAREZ ANTONY JHAIR</t>
  </si>
  <si>
    <t>002-29172-02</t>
  </si>
  <si>
    <t>VICENTE RUESTA JIMY</t>
  </si>
  <si>
    <t>002-29282-01</t>
  </si>
  <si>
    <t>002-29290-01</t>
  </si>
  <si>
    <t>CASTILLO SILVA PEDRO</t>
  </si>
  <si>
    <t>TG 10.4.31 - SAN LORENZO - SAN ISIDRO II - SAN ISIDRO - TAMBOGRADE -PIURA - PIURA</t>
  </si>
  <si>
    <t>002-29574-01</t>
  </si>
  <si>
    <t>GARCIA CARMEN JAIME</t>
  </si>
  <si>
    <t>002-29604-01</t>
  </si>
  <si>
    <t>ZETA JUAREZ NATIVIDAD</t>
  </si>
  <si>
    <t xml:space="preserve">S/N - SAN LORENZO - CANAL MALINGAS HUARAGUAOS - MALINGAS - TAMBOGRANDE - PIURA - PIURA </t>
  </si>
  <si>
    <t>002-29758-01</t>
  </si>
  <si>
    <t>VALLE SARANGO EUFEMIO</t>
  </si>
  <si>
    <t>PARCELA Y 44 (P)</t>
  </si>
  <si>
    <t>002-29964-01</t>
  </si>
  <si>
    <t>IMAN COVEÑAS, MAXIMO</t>
  </si>
  <si>
    <t>002-30054-01</t>
  </si>
  <si>
    <t>ALDANA SILVA JOSE ANGEL</t>
  </si>
  <si>
    <t>002-30109-01</t>
  </si>
  <si>
    <t>BERNALDO ALAMA GIRON</t>
  </si>
  <si>
    <t>PREDIO CAMPO 1</t>
  </si>
  <si>
    <t>002-30126-01</t>
  </si>
  <si>
    <t>CORDOVA GIRON JOHN HAROLD</t>
  </si>
  <si>
    <t>002-30289-01</t>
  </si>
  <si>
    <t>DURAND VILCHEZ MARIA EMILIA</t>
  </si>
  <si>
    <t>MARIA EMILIA</t>
  </si>
  <si>
    <t>002-30355-01</t>
  </si>
  <si>
    <t>CRISANTO CARDOZA MARIELA YSMELDA</t>
  </si>
  <si>
    <t>002-30432-01</t>
  </si>
  <si>
    <t>CHUMACERO SIANCAS, MANUEL</t>
  </si>
  <si>
    <t>002-30670-01</t>
  </si>
  <si>
    <t>002-30749-02</t>
  </si>
  <si>
    <t>NAVARRETE ALBURQUEQUE ANDREA</t>
  </si>
  <si>
    <t>002-30755-01</t>
  </si>
  <si>
    <t>SANCHEZ SOLANO OLGER AUGUSTO</t>
  </si>
  <si>
    <t>002-31260-01</t>
  </si>
  <si>
    <t>MADRID DE VALDIVIEZO MARIA EVA</t>
  </si>
  <si>
    <t>PARCELA 10.4-31</t>
  </si>
  <si>
    <t>002-31839-01</t>
  </si>
  <si>
    <t>RAMOS DE ROA LETICIA</t>
  </si>
  <si>
    <t>HUALTACO III- SANPEDRILLO- LA PALA-CURVAN-TG10.4-47B</t>
  </si>
  <si>
    <t>002-34336-01</t>
  </si>
  <si>
    <t>FERIA FLORES DAVID</t>
  </si>
  <si>
    <t>PARCELA EL BUEN DESCANSO</t>
  </si>
  <si>
    <t>002-34468-01</t>
  </si>
  <si>
    <t>CARREÑO GARCIA MARICRUZ</t>
  </si>
  <si>
    <t>HUATACO II</t>
  </si>
  <si>
    <t>002-34469-01</t>
  </si>
  <si>
    <t>PANTA ALAMA DORIS DEL PILAR</t>
  </si>
  <si>
    <t>PARCELA T- 15.8 LOTE 108</t>
  </si>
  <si>
    <t>002-34473-01</t>
  </si>
  <si>
    <t>LORO PUESCAS LEONOR</t>
  </si>
  <si>
    <t>002-34518-01</t>
  </si>
  <si>
    <t>PURIZACA RUIZ MANUEL AUGUSTO</t>
  </si>
  <si>
    <t>002-34586-01</t>
  </si>
  <si>
    <t>LUDEÑA CIENFUEGOS JORGE ADALBERTO</t>
  </si>
  <si>
    <t>FUNDO SANTIAGO DOMINGO</t>
  </si>
  <si>
    <t>002-34721-01</t>
  </si>
  <si>
    <t>MONTERO RISCO MIGUEL</t>
  </si>
  <si>
    <t>PARCELA TG 10.4 74B</t>
  </si>
  <si>
    <t>002-34732-01</t>
  </si>
  <si>
    <t>CASTILLO MENDOZA CRISTHIAN FABIAN</t>
  </si>
  <si>
    <t>LOTE 01 C.P. 3</t>
  </si>
  <si>
    <t>002-34744-01</t>
  </si>
  <si>
    <t>ANCAJIMA ALAMA JOSE ALBERTO</t>
  </si>
  <si>
    <t>002-34761-01</t>
  </si>
  <si>
    <t>QUINTANA DE CASTRO MARIA YOLANDA</t>
  </si>
  <si>
    <t>PARCELA T - 31 - 7 - 89</t>
  </si>
  <si>
    <t>002-34766-01</t>
  </si>
  <si>
    <t>YNGA YOVERA, CARLOS ALBERTO</t>
  </si>
  <si>
    <t>002-34769-01</t>
  </si>
  <si>
    <t>CASTRO PACHERREZ MARITZA</t>
  </si>
  <si>
    <t>PREDIO "LA BERTHA"</t>
  </si>
  <si>
    <t>002-34774-01</t>
  </si>
  <si>
    <t>SILUPU RAYMUNDO CESAR</t>
  </si>
  <si>
    <t>002-34777-01</t>
  </si>
  <si>
    <t>DOMINGUEZ RIVAS VDA DE OJEDA NANCY</t>
  </si>
  <si>
    <t>002-34780-01</t>
  </si>
  <si>
    <t>MERINO JIMENEZ ROGER GERARDO</t>
  </si>
  <si>
    <t>002-34973-01</t>
  </si>
  <si>
    <t>SANTIN RUIZ GUILLERMO</t>
  </si>
  <si>
    <t>002-35053-01</t>
  </si>
  <si>
    <t>GARCIA DE TIZON TEOFILA</t>
  </si>
  <si>
    <t>CASERIO HUALTACO III - SAN LORENZO - TAMBO GRANDE</t>
  </si>
  <si>
    <t>002-35089-01</t>
  </si>
  <si>
    <t>YOVERA MORE AURORA</t>
  </si>
  <si>
    <t>LAUREL 1 - T 35.5 - 1 LOTE 04</t>
  </si>
  <si>
    <t>002-35089-02</t>
  </si>
  <si>
    <t>T - 35.5 - 1 LOTE 5</t>
  </si>
  <si>
    <t>002-35091-01</t>
  </si>
  <si>
    <t xml:space="preserve">HERNANDES DE ALAMA ROSA AMALIA </t>
  </si>
  <si>
    <t xml:space="preserve">CP.3 LOTE 88- HUALTACO I </t>
  </si>
  <si>
    <t>002-35131-01</t>
  </si>
  <si>
    <t>ESPINOZA CORREA JAEN HENRY</t>
  </si>
  <si>
    <t>TG. 8-4 - 50</t>
  </si>
  <si>
    <t>002-35160-02</t>
  </si>
  <si>
    <t>MANGOES EXPORT PERU SAC</t>
  </si>
  <si>
    <t>PARCELA T-15.8-35B- EL BRUJO</t>
  </si>
  <si>
    <t>002-35208-03</t>
  </si>
  <si>
    <t>AGRO  EXPORTACIONES  AE  S.A.C.</t>
  </si>
  <si>
    <t>PARCELA TG52 - MALINGAS</t>
  </si>
  <si>
    <t>002-35225-01</t>
  </si>
  <si>
    <t>COSECHA SEGURA S.A.C.</t>
  </si>
  <si>
    <t>MARAN</t>
  </si>
  <si>
    <t>002-35295-01</t>
  </si>
  <si>
    <t>CARMEN TEMOCHE ROSA MARILU</t>
  </si>
  <si>
    <t>002-35314-01</t>
  </si>
  <si>
    <t>R OXANA ALINA TRELLES IZAGUIRRE</t>
  </si>
  <si>
    <t>PARCELA SAN PEDRILLO 42-B</t>
  </si>
  <si>
    <t>002-35418-01</t>
  </si>
  <si>
    <t>HUAMAN CRUZ VIDAL</t>
  </si>
  <si>
    <t>002-35480-01</t>
  </si>
  <si>
    <t>GARCIA DE TIZON JUANA</t>
  </si>
  <si>
    <t>CP.2 - LOTE - 86</t>
  </si>
  <si>
    <t>002-35980-01</t>
  </si>
  <si>
    <t>RAMOS CAMACHO ORLANDO</t>
  </si>
  <si>
    <t>002-36487-01</t>
  </si>
  <si>
    <t>GONZALES SANCHEZ YSRAEL YSAAC</t>
  </si>
  <si>
    <t>FUNDO DON ELOY</t>
  </si>
  <si>
    <t>002-37015-01</t>
  </si>
  <si>
    <t>ZETA JUAREZ CARLOS</t>
  </si>
  <si>
    <t xml:space="preserve">CP.7 LOTE 24 - SAN LORENZO - SAN ISIDRO II - SAN ISIDRO - TAMBOGRANDE - PIURA - PIURA </t>
  </si>
  <si>
    <t>002-37067-01</t>
  </si>
  <si>
    <t>INTERFRUITS PERU SAC</t>
  </si>
  <si>
    <t>T-15.8-31C-2</t>
  </si>
  <si>
    <t>002-37307-01</t>
  </si>
  <si>
    <t>CABANA ANCAJIMA RONALD DAVID</t>
  </si>
  <si>
    <t>PREDIO QUIJANO</t>
  </si>
  <si>
    <t>002-37307-02</t>
  </si>
  <si>
    <t>PREDIO VARGAS</t>
  </si>
  <si>
    <t>002-37307-03</t>
  </si>
  <si>
    <t>RONAL DANIEL CABANA ANCAJIMA</t>
  </si>
  <si>
    <t>002-37372-01</t>
  </si>
  <si>
    <t>MADRID PALACIOS JAIME</t>
  </si>
  <si>
    <t>M-16- A</t>
  </si>
  <si>
    <t>002-37441-01</t>
  </si>
  <si>
    <t>ABRAMONTE DE GIRON VICTORIA</t>
  </si>
  <si>
    <t>002-37483-01</t>
  </si>
  <si>
    <t>MIGEL ANGUEL MARQUES JUAREZ</t>
  </si>
  <si>
    <t>002-37579-01</t>
  </si>
  <si>
    <t>PANTA DE ALZAMORA AURORA</t>
  </si>
  <si>
    <t>LOTE N°02</t>
  </si>
  <si>
    <t>002-37586-01</t>
  </si>
  <si>
    <t>VALLADOLID RUIDIAS MARIA ESTHER</t>
  </si>
  <si>
    <t>LA HUERTA SEÑOR DE LOS MILAGROS</t>
  </si>
  <si>
    <t>002-37586-02</t>
  </si>
  <si>
    <t>FUNDO CHAPARRAL</t>
  </si>
  <si>
    <t>002-37608-01</t>
  </si>
  <si>
    <t>MENDOZA MORALES MARTIN</t>
  </si>
  <si>
    <t>T - 15 - EX. CP2 - HUALTACO</t>
  </si>
  <si>
    <t>002-37628-01</t>
  </si>
  <si>
    <t>OLANO MATOS BERMELIO</t>
  </si>
  <si>
    <t>002-37635-01</t>
  </si>
  <si>
    <t>EXOTICA DIAMOND PERU SCRL</t>
  </si>
  <si>
    <t>TJ. 5.1-12</t>
  </si>
  <si>
    <t>002-37720-01</t>
  </si>
  <si>
    <t>RIVAS DE CORNEJO SAVINA</t>
  </si>
  <si>
    <t>002-37745-01</t>
  </si>
  <si>
    <t>RIOS CARRION BERTY TITO</t>
  </si>
  <si>
    <t>FUNDO MARTIN-PARCELA  Y -10 - SAN LORENZO - YUSCAY - PARTIDOR - LAS LOMAS - PIURA - PIURA</t>
  </si>
  <si>
    <t>002-37746-01</t>
  </si>
  <si>
    <t>RONDOY YOVERA REYNALDO EUGENIO</t>
  </si>
  <si>
    <t>CP.05 LOTE 23 TABLAZO</t>
  </si>
  <si>
    <t>002-37772-01</t>
  </si>
  <si>
    <t>IMAN SANDOVAL MARIA ANGELICA</t>
  </si>
  <si>
    <t>PREDIO MANUEL ODRIA</t>
  </si>
  <si>
    <t>002-37790-01</t>
  </si>
  <si>
    <t>CONTRERAS RIOS ANGEL ARISTEDES</t>
  </si>
  <si>
    <t>PREDIO TG - 37 -  SAN LORENZO - TG MALINGAS 23-5 - SOCARRON - MALINGAS - TAMBOGRANDE - PIURA - PIURA</t>
  </si>
  <si>
    <t>002-37817-01</t>
  </si>
  <si>
    <t>VILCHEZ VENTURA MARIA GUADALUPE</t>
  </si>
  <si>
    <t>002-38059-01</t>
  </si>
  <si>
    <t>COVEÑAS MENDOZA MARIA MERCEDES</t>
  </si>
  <si>
    <t>PARCELA EL MILAGRO HEREDEROS</t>
  </si>
  <si>
    <t>002-38105-01</t>
  </si>
  <si>
    <t>MONTERO JUAREZ CARLOS ALBERTO</t>
  </si>
  <si>
    <t>LOTE 04 SAN LORENZO MALINGAS</t>
  </si>
  <si>
    <t>002-38112-01</t>
  </si>
  <si>
    <t>ALAMA DOMINGUEZ ISABEL</t>
  </si>
  <si>
    <t>S/N - SAN LORENZO - SAN PEDRILLO - LA PALA - CURUVAN - HUALTACO - TAMBOGRANDE - PIURA - PIURA</t>
  </si>
  <si>
    <t>002-38113-01</t>
  </si>
  <si>
    <t>ALAMA DOMINGUEZ MERCEDES</t>
  </si>
  <si>
    <t xml:space="preserve">S/N - SAN LORENZO - SAN PEDRILLO - LA PALA - CURUVAN - HUALTACO - TAMBOGRANDE - PIURA - PIURA </t>
  </si>
  <si>
    <t>002-38114-01</t>
  </si>
  <si>
    <t>ALAMA DOMINGUEZ EUGENIO</t>
  </si>
  <si>
    <t>002-38116-01</t>
  </si>
  <si>
    <t>ALAMA DOMINGUEZ EMERITA</t>
  </si>
  <si>
    <t>002-38118-01</t>
  </si>
  <si>
    <t>ALAMA DOMINGUEZ AGUSTINA</t>
  </si>
  <si>
    <t>002-38126-01</t>
  </si>
  <si>
    <t>RAMOS CAMACHO DANIEL</t>
  </si>
  <si>
    <t>002-38135-01</t>
  </si>
  <si>
    <t>ROBLES CACHA CONSTANTINO</t>
  </si>
  <si>
    <t>002-38173-01</t>
  </si>
  <si>
    <t>HURTADO PERALES LUIS SANTIAGO</t>
  </si>
  <si>
    <t>FUNDO SANTA BARBARA</t>
  </si>
  <si>
    <t>002-38195-01</t>
  </si>
  <si>
    <t>RAMOS DE CALDERON JUSTA</t>
  </si>
  <si>
    <t>002-38203-01</t>
  </si>
  <si>
    <t>FLORES DE IPANAQUE ROSA</t>
  </si>
  <si>
    <t>LOTE 9 EX TITUCUSI YUPANQUI</t>
  </si>
  <si>
    <t>002-38209-01</t>
  </si>
  <si>
    <t>PALACIOS YOVERA MARIA ESTHER</t>
  </si>
  <si>
    <t>T - 38 - 6 - C - II</t>
  </si>
  <si>
    <t>002-38231-01</t>
  </si>
  <si>
    <t>PAZ VILLEGAS JOSE</t>
  </si>
  <si>
    <t>002-38411-01</t>
  </si>
  <si>
    <t>PAZ VILLEGAS ANGEL</t>
  </si>
  <si>
    <t>002-38461-01</t>
  </si>
  <si>
    <t>VALDIVIEZO ROMAN EDUARDO</t>
  </si>
  <si>
    <t>002-39109-02</t>
  </si>
  <si>
    <t>PREDIO CAMPO 2</t>
  </si>
  <si>
    <t>002-44196-01</t>
  </si>
  <si>
    <t>CORDOVA VILLALTA, CARLOS CALIXTRO</t>
  </si>
  <si>
    <t>TG 10.4  - 57 B - HUALTACO III</t>
  </si>
  <si>
    <t>002-44370-01</t>
  </si>
  <si>
    <t>PERUVIAN INKA FRUIT SAC</t>
  </si>
  <si>
    <t>FUNDO EL BUEN PASO  20/12/2022</t>
  </si>
  <si>
    <t>002-44593-01</t>
  </si>
  <si>
    <t>AGN SUPERFOODS E.I.R.L.</t>
  </si>
  <si>
    <t>PARCELA T-15-8-15G SECTOR HUALTACO - TAMBOGRANDE - PURA</t>
  </si>
  <si>
    <t>002-44593-02</t>
  </si>
  <si>
    <t xml:space="preserve">PARCELA TG-10-4-42 SECTOR SAN PEDRILLO - TAMBOGRANDE - PIURA </t>
  </si>
  <si>
    <t>POZO CORONADO SANTOS ALBINO</t>
  </si>
  <si>
    <t>CASTRO NIMA SANTOS VALERIA</t>
  </si>
  <si>
    <t>IPANAQUE SILUPU PABLO</t>
  </si>
  <si>
    <t>SINCHI ROCA LOTE 35</t>
  </si>
  <si>
    <t>002-00049-PTE</t>
  </si>
  <si>
    <t>BIOFRUIT EXPORT S.A.</t>
  </si>
  <si>
    <t>002-00077-PTE</t>
  </si>
  <si>
    <t>FRUTAMBO S.A.C.</t>
  </si>
  <si>
    <t>002-00053-PTE</t>
  </si>
  <si>
    <t>JUMAR PERU S.A.C.</t>
  </si>
  <si>
    <t>PACHAMAMA FARMS S.A.C</t>
  </si>
  <si>
    <t>002-00109-PTE</t>
  </si>
  <si>
    <t>PERUVIAN PREMIUM FRUITS S.A.C.</t>
  </si>
  <si>
    <t>002-00061-PTE</t>
  </si>
  <si>
    <t>SEPTEM TRADE</t>
  </si>
  <si>
    <t>002-00117-PTE</t>
  </si>
  <si>
    <t>INKAPACKING SAC</t>
  </si>
  <si>
    <t>002-00087 -01</t>
  </si>
  <si>
    <t>LIZIER BENAVIDES JOSE LUIS LINO</t>
  </si>
  <si>
    <t>FUNDO LINDA II</t>
  </si>
  <si>
    <t>002-19615-01</t>
  </si>
  <si>
    <t>JUAREZ NIMA ROSA MARIA</t>
  </si>
  <si>
    <t>EX CP 16</t>
  </si>
  <si>
    <t>002-26410-01</t>
  </si>
  <si>
    <t>MELGAREJO PEÑAHERRERA ARTURO</t>
  </si>
  <si>
    <t>M-224-2D</t>
  </si>
  <si>
    <t>002-06869-01</t>
  </si>
  <si>
    <t>VARGAS MEDINA CLEMENTE</t>
  </si>
  <si>
    <t>PARCELA TG 10.4 .6 SAN ISIDRO II</t>
  </si>
  <si>
    <t>002-19843-02</t>
  </si>
  <si>
    <t>NIMA SILUPU VIVIANA CAROLINA</t>
  </si>
  <si>
    <t>TG 16-A S/N SAN ISIDRO</t>
  </si>
  <si>
    <t>002-19843-03</t>
  </si>
  <si>
    <t>TG- 10.4 -25</t>
  </si>
  <si>
    <t>002-19843-04</t>
  </si>
  <si>
    <t>TG 9.6.6</t>
  </si>
  <si>
    <t>002-19843-01</t>
  </si>
  <si>
    <t>002-18718-01</t>
  </si>
  <si>
    <t>RIVERA RIVAS JORGE AUGUSTO</t>
  </si>
  <si>
    <t>TG 8.4 LOTE 28</t>
  </si>
  <si>
    <t>002-26374-02</t>
  </si>
  <si>
    <t>CP.4 - EX. CAT ALFONSO UGARTE</t>
  </si>
  <si>
    <t>002-26245-02</t>
  </si>
  <si>
    <t>MANCHAY PEREZ DIEGO MARLON</t>
  </si>
  <si>
    <t>T 15.8.2 HUALTACO</t>
  </si>
  <si>
    <t>010-60143-01</t>
  </si>
  <si>
    <t>010-30027-01</t>
  </si>
  <si>
    <t xml:space="preserve">LLANOS DE LA CRUZ PEDRO BRAULIO </t>
  </si>
  <si>
    <t>002-01200-01</t>
  </si>
  <si>
    <t>002-18126-01</t>
  </si>
  <si>
    <t>TG.104.4-58-C-HUALTACO II</t>
  </si>
  <si>
    <t>002-35102-01</t>
  </si>
  <si>
    <t>010-00012-PTE</t>
  </si>
  <si>
    <t>002-00072-PTE</t>
  </si>
  <si>
    <t xml:space="preserve">TABLE 02:  LIST OF TREATMENT AND PACKINGHOUSES OF MANGO REGISTERED BY SENASA FOR EXPORT TO KOREA SEASON 2022-2023                                 </t>
  </si>
  <si>
    <t>TABLE 01: LIST OF PRODUCTION PLACES OF MANGO REGISTERED BY SENASA FOR EXPORT TO KOREA SEASON 2022-2023</t>
  </si>
  <si>
    <t>TJ-10 - TEJEDORES</t>
  </si>
  <si>
    <t>002-00779-01</t>
  </si>
  <si>
    <t>JOSE JORGE YOVERA MEDINA</t>
  </si>
  <si>
    <t>002-01152-01</t>
  </si>
  <si>
    <t>LAZO SUAREZ SANTOS EMITERIO</t>
  </si>
  <si>
    <t>002-00258-01</t>
  </si>
  <si>
    <t>GARCIA JUAREZ MANUEL FRANCISCO</t>
  </si>
  <si>
    <t>002-02955-01</t>
  </si>
  <si>
    <t>RAYMUNDO CRUZ JOSE</t>
  </si>
  <si>
    <t>002-19714-02</t>
  </si>
  <si>
    <t>002-26663-01</t>
  </si>
  <si>
    <t>JUAREZ PALACIOS ANDRES</t>
  </si>
  <si>
    <t>010-00034-PTE</t>
  </si>
  <si>
    <t xml:space="preserve"> PASSION FRESH SAC</t>
  </si>
  <si>
    <t>004-00739-01</t>
  </si>
  <si>
    <t>JOSE LUIS CUYAN ORELLANO</t>
  </si>
  <si>
    <t>004-04404-01</t>
  </si>
  <si>
    <t>FUNDO EL PORVENIR</t>
  </si>
  <si>
    <t>002-19843-05</t>
  </si>
  <si>
    <t>TG-8-4-31. CP-14</t>
  </si>
  <si>
    <t>002-26245-03</t>
  </si>
  <si>
    <t>EX. 27 DE ABRIL LOTE 45</t>
  </si>
  <si>
    <t>002-45185-01</t>
  </si>
  <si>
    <t>T15 - 8 36 B</t>
  </si>
  <si>
    <t>SECHIN - BUENA VIATA ALTA</t>
  </si>
  <si>
    <t>ZAPATA CHERO RAMON</t>
  </si>
  <si>
    <t>010-61449-01</t>
  </si>
  <si>
    <t>LIZA - YAUTAN</t>
  </si>
  <si>
    <t>YNFANTES GARCIA ELISEO CECILIO</t>
  </si>
  <si>
    <t>010-07916-01</t>
  </si>
  <si>
    <t>002-19381-05</t>
  </si>
  <si>
    <t>FUNDO SANTA LUCIA II</t>
  </si>
  <si>
    <t>002-19381-06</t>
  </si>
  <si>
    <t>FUNDO SAN ROBERTO IV</t>
  </si>
  <si>
    <t>002-19381-07</t>
  </si>
  <si>
    <t>FUNDO SAN ANTONIO</t>
  </si>
  <si>
    <t>002-04173-17</t>
  </si>
  <si>
    <t xml:space="preserve">PASARA </t>
  </si>
  <si>
    <t>002-04173-18</t>
  </si>
  <si>
    <t xml:space="preserve">ESTRELLA </t>
  </si>
  <si>
    <t>002-04173-19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</si>
</sst>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\-00000\-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1"/>
    </font>
    <font>
      <sz val="11"/>
      <color rgb="FF000000"/>
      <name val="Calibri"/>
      <family val="1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</cellXfs>
  <cellStyles count="4">
    <cellStyle name="Normal" xfId="0" builtinId="0"/>
    <cellStyle name="Normal 10" xfId="2"/>
    <cellStyle name="Normal 2" xfId="1"/>
    <cellStyle name="Normal 7 2" xfId="3"/>
  </cellStyles>
  <dxfs count="2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226857</xdr:colOff>
      <xdr:row>0</xdr:row>
      <xdr:rowOff>103434</xdr:rowOff>
    </xdr:from>
    <xdr:to>
      <xdr:col>4</xdr:col>
      <xdr:colOff>2162176</xdr:colOff>
      <xdr:row>3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DF0CC74-283B-4910-B6D1-2203DA84C4BF}"/>
            </a:ext>
          </a:extLst>
        </xdr:cNvPr>
        <xdr:cNvGrpSpPr>
          <a:grpSpLocks/>
        </xdr:cNvGrpSpPr>
      </xdr:nvGrpSpPr>
      <xdr:grpSpPr>
        <a:xfrm>
          <a:off x="1584170" y="103434"/>
          <a:ext cx="6162037" cy="601416"/>
          <a:chOff x="26831" y="93909"/>
          <a:chExt cx="5356456" cy="51112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2F2FF1D8-8A2D-7C0B-1322-4E4B90AA41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7167" y="109796"/>
            <a:ext cx="2806120" cy="468404"/>
          </a:xfrm>
          <a:prstGeom prst="rect">
            <a:avLst/>
          </a:prstGeom>
          <a:noFill/>
          <a:ln w="9525" cap="flat" cmpd="sng">
            <a:noFill/>
            <a:prstDash val="solid"/>
            <a:miter/>
          </a:ln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E7CC027-9405-DDFE-353E-7E75BB257E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-1" r="53227"/>
          <a:stretch>
            <a:fillRect/>
          </a:stretch>
        </xdr:blipFill>
        <xdr:spPr>
          <a:xfrm>
            <a:off x="26831" y="93909"/>
            <a:ext cx="2518046" cy="511120"/>
          </a:xfrm>
          <a:prstGeom prst="rect">
            <a:avLst/>
          </a:prstGeom>
          <a:noFill/>
          <a:ln w="9525" cap="flat" cmpd="sng">
            <a:noFill/>
            <a:prstDash val="solid"/>
            <a:rou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26831</xdr:colOff>
      <xdr:row>0</xdr:row>
      <xdr:rowOff>93909</xdr:rowOff>
    </xdr:from>
    <xdr:to>
      <xdr:col>4</xdr:col>
      <xdr:colOff>1744</xdr:colOff>
      <xdr:row>3</xdr:row>
      <xdr:rowOff>33537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2C00617-618A-4999-931E-F99C74E6215B}"/>
            </a:ext>
          </a:extLst>
        </xdr:cNvPr>
        <xdr:cNvGrpSpPr>
          <a:grpSpLocks/>
        </xdr:cNvGrpSpPr>
      </xdr:nvGrpSpPr>
      <xdr:grpSpPr>
        <a:xfrm>
          <a:off x="26831" y="93909"/>
          <a:ext cx="5127938" cy="511128"/>
          <a:chOff x="26831" y="93909"/>
          <a:chExt cx="5623152" cy="425396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8D70E320-6258-DB1C-1379-6D27D8D692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704147" y="107132"/>
            <a:ext cx="2945835" cy="389844"/>
          </a:xfrm>
          <a:prstGeom prst="rect">
            <a:avLst/>
          </a:prstGeom>
          <a:noFill/>
          <a:ln w="9525" cap="flat" cmpd="sng">
            <a:noFill/>
            <a:prstDash val="solid"/>
            <a:miter/>
          </a:ln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E433D6F3-99D7-30B9-5FB6-712A8DD14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-1" r="53227"/>
          <a:stretch>
            <a:fillRect/>
          </a:stretch>
        </xdr:blipFill>
        <xdr:spPr>
          <a:xfrm>
            <a:off x="26831" y="93909"/>
            <a:ext cx="2643419" cy="425396"/>
          </a:xfrm>
          <a:prstGeom prst="rect">
            <a:avLst/>
          </a:prstGeom>
          <a:noFill/>
          <a:ln w="9525" cap="flat" cmpd="sng">
            <a:noFill/>
            <a:prstDash val="solid"/>
            <a:rou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50"/>
  <sheetViews>
    <sheetView tabSelected="1" zoomScale="80" zoomScaleNormal="80" workbookViewId="0">
      <selection activeCell="H13" sqref="H13"/>
    </sheetView>
  </sheetViews>
  <sheetFormatPr baseColWidth="10" defaultColWidth="10.28515625" defaultRowHeight="15" x14ac:dyDescent="0.25"/>
  <cols>
    <col min="1" max="1" width="7.140625" style="15" customWidth="1"/>
    <col min="2" max="2" width="13.28515625" style="8" customWidth="1"/>
    <col min="3" max="3" width="16.7109375" style="8" customWidth="1"/>
    <col min="4" max="4" width="46.5703125" style="9" customWidth="1"/>
    <col min="5" max="5" width="52.5703125" style="9" customWidth="1"/>
    <col min="6" max="16384" width="10.28515625" style="7"/>
  </cols>
  <sheetData>
    <row r="1" spans="1:5" ht="15" customHeight="1" x14ac:dyDescent="0.25">
      <c r="A1" s="44"/>
      <c r="B1" s="44"/>
      <c r="C1" s="44"/>
      <c r="D1" s="45"/>
      <c r="E1" s="45"/>
    </row>
    <row r="2" spans="1:5" ht="15" customHeight="1" x14ac:dyDescent="0.25">
      <c r="A2" s="44"/>
      <c r="B2" s="44"/>
      <c r="C2" s="44"/>
      <c r="D2" s="45"/>
      <c r="E2" s="45"/>
    </row>
    <row r="3" spans="1:5" ht="15" customHeight="1" x14ac:dyDescent="0.25">
      <c r="A3" s="44"/>
      <c r="B3" s="44"/>
      <c r="C3" s="44"/>
      <c r="D3" s="45"/>
      <c r="E3" s="45"/>
    </row>
    <row r="4" spans="1:5" ht="15" customHeight="1" x14ac:dyDescent="0.25">
      <c r="A4" s="48"/>
      <c r="B4" s="48"/>
      <c r="C4" s="48"/>
      <c r="D4" s="48"/>
      <c r="E4" s="49"/>
    </row>
    <row r="5" spans="1:5" ht="38.25" customHeight="1" x14ac:dyDescent="0.25">
      <c r="A5" s="50" t="s">
        <v>14294</v>
      </c>
      <c r="B5" s="50"/>
      <c r="C5" s="50"/>
      <c r="D5" s="50"/>
      <c r="E5" s="50"/>
    </row>
    <row r="6" spans="1:5" ht="29.25" customHeight="1" x14ac:dyDescent="0.25">
      <c r="A6" s="35" t="s">
        <v>0</v>
      </c>
      <c r="B6" s="35" t="s">
        <v>1</v>
      </c>
      <c r="C6" s="35" t="s">
        <v>2</v>
      </c>
      <c r="D6" s="36" t="s">
        <v>3</v>
      </c>
      <c r="E6" s="36" t="s">
        <v>4</v>
      </c>
    </row>
    <row r="7" spans="1:5" ht="15" customHeight="1" x14ac:dyDescent="0.25">
      <c r="A7" s="16">
        <v>1</v>
      </c>
      <c r="B7" s="16" t="s">
        <v>5</v>
      </c>
      <c r="C7" s="20">
        <v>1017204</v>
      </c>
      <c r="D7" s="21" t="s">
        <v>2511</v>
      </c>
      <c r="E7" s="16" t="s">
        <v>2512</v>
      </c>
    </row>
    <row r="8" spans="1:5" ht="15" customHeight="1" x14ac:dyDescent="0.25">
      <c r="A8" s="16">
        <v>2</v>
      </c>
      <c r="B8" s="16" t="s">
        <v>5</v>
      </c>
      <c r="C8" s="20">
        <v>1060523</v>
      </c>
      <c r="D8" s="21" t="s">
        <v>3868</v>
      </c>
      <c r="E8" s="16" t="s">
        <v>211</v>
      </c>
    </row>
    <row r="9" spans="1:5" ht="15" customHeight="1" x14ac:dyDescent="0.25">
      <c r="A9" s="16">
        <v>3</v>
      </c>
      <c r="B9" s="16" t="s">
        <v>5</v>
      </c>
      <c r="C9" s="20">
        <v>100000101</v>
      </c>
      <c r="D9" s="21" t="s">
        <v>6</v>
      </c>
      <c r="E9" s="16" t="s">
        <v>7</v>
      </c>
    </row>
    <row r="10" spans="1:5" ht="15" customHeight="1" x14ac:dyDescent="0.25">
      <c r="A10" s="16">
        <v>4</v>
      </c>
      <c r="B10" s="16" t="s">
        <v>5</v>
      </c>
      <c r="C10" s="20">
        <v>100000102</v>
      </c>
      <c r="D10" s="21" t="s">
        <v>6</v>
      </c>
      <c r="E10" s="16" t="s">
        <v>8</v>
      </c>
    </row>
    <row r="11" spans="1:5" ht="15" customHeight="1" x14ac:dyDescent="0.25">
      <c r="A11" s="16">
        <v>5</v>
      </c>
      <c r="B11" s="16" t="s">
        <v>5</v>
      </c>
      <c r="C11" s="20">
        <v>100000201</v>
      </c>
      <c r="D11" s="21" t="s">
        <v>9</v>
      </c>
      <c r="E11" s="16" t="s">
        <v>10</v>
      </c>
    </row>
    <row r="12" spans="1:5" ht="15" customHeight="1" x14ac:dyDescent="0.25">
      <c r="A12" s="16">
        <v>6</v>
      </c>
      <c r="B12" s="16" t="s">
        <v>5</v>
      </c>
      <c r="C12" s="20">
        <v>100000202</v>
      </c>
      <c r="D12" s="21" t="s">
        <v>9</v>
      </c>
      <c r="E12" s="16" t="s">
        <v>11</v>
      </c>
    </row>
    <row r="13" spans="1:5" ht="15" customHeight="1" x14ac:dyDescent="0.25">
      <c r="A13" s="16">
        <v>7</v>
      </c>
      <c r="B13" s="16" t="s">
        <v>5</v>
      </c>
      <c r="C13" s="20">
        <v>100000203</v>
      </c>
      <c r="D13" s="21" t="s">
        <v>9</v>
      </c>
      <c r="E13" s="16" t="s">
        <v>12</v>
      </c>
    </row>
    <row r="14" spans="1:5" ht="15" customHeight="1" x14ac:dyDescent="0.25">
      <c r="A14" s="16">
        <v>8</v>
      </c>
      <c r="B14" s="16" t="s">
        <v>5</v>
      </c>
      <c r="C14" s="20">
        <v>100000301</v>
      </c>
      <c r="D14" s="21" t="s">
        <v>13</v>
      </c>
      <c r="E14" s="16" t="s">
        <v>14</v>
      </c>
    </row>
    <row r="15" spans="1:5" ht="15" customHeight="1" x14ac:dyDescent="0.25">
      <c r="A15" s="16">
        <v>9</v>
      </c>
      <c r="B15" s="16" t="s">
        <v>5</v>
      </c>
      <c r="C15" s="20">
        <v>100000401</v>
      </c>
      <c r="D15" s="21" t="s">
        <v>15</v>
      </c>
      <c r="E15" s="16" t="s">
        <v>12</v>
      </c>
    </row>
    <row r="16" spans="1:5" ht="15" customHeight="1" x14ac:dyDescent="0.25">
      <c r="A16" s="16">
        <v>10</v>
      </c>
      <c r="B16" s="16" t="s">
        <v>5</v>
      </c>
      <c r="C16" s="20">
        <v>100000601</v>
      </c>
      <c r="D16" s="21" t="s">
        <v>16</v>
      </c>
      <c r="E16" s="16" t="s">
        <v>12</v>
      </c>
    </row>
    <row r="17" spans="1:5" ht="15" customHeight="1" x14ac:dyDescent="0.25">
      <c r="A17" s="16">
        <v>11</v>
      </c>
      <c r="B17" s="16" t="s">
        <v>5</v>
      </c>
      <c r="C17" s="20">
        <v>100000701</v>
      </c>
      <c r="D17" s="21" t="s">
        <v>17</v>
      </c>
      <c r="E17" s="16" t="s">
        <v>12</v>
      </c>
    </row>
    <row r="18" spans="1:5" ht="15" customHeight="1" x14ac:dyDescent="0.25">
      <c r="A18" s="16">
        <v>12</v>
      </c>
      <c r="B18" s="16" t="s">
        <v>5</v>
      </c>
      <c r="C18" s="20">
        <v>100000801</v>
      </c>
      <c r="D18" s="21" t="s">
        <v>18</v>
      </c>
      <c r="E18" s="16" t="s">
        <v>19</v>
      </c>
    </row>
    <row r="19" spans="1:5" ht="15" customHeight="1" x14ac:dyDescent="0.25">
      <c r="A19" s="16">
        <v>13</v>
      </c>
      <c r="B19" s="16" t="s">
        <v>5</v>
      </c>
      <c r="C19" s="20">
        <v>100001101</v>
      </c>
      <c r="D19" s="21" t="s">
        <v>20</v>
      </c>
      <c r="E19" s="16" t="s">
        <v>21</v>
      </c>
    </row>
    <row r="20" spans="1:5" ht="15" customHeight="1" x14ac:dyDescent="0.25">
      <c r="A20" s="16">
        <v>14</v>
      </c>
      <c r="B20" s="16" t="s">
        <v>5</v>
      </c>
      <c r="C20" s="20">
        <v>100001201</v>
      </c>
      <c r="D20" s="21" t="s">
        <v>22</v>
      </c>
      <c r="E20" s="16" t="s">
        <v>23</v>
      </c>
    </row>
    <row r="21" spans="1:5" ht="15" customHeight="1" x14ac:dyDescent="0.25">
      <c r="A21" s="16">
        <v>15</v>
      </c>
      <c r="B21" s="16" t="s">
        <v>5</v>
      </c>
      <c r="C21" s="20">
        <v>100001301</v>
      </c>
      <c r="D21" s="21" t="s">
        <v>24</v>
      </c>
      <c r="E21" s="16" t="s">
        <v>25</v>
      </c>
    </row>
    <row r="22" spans="1:5" ht="15" customHeight="1" x14ac:dyDescent="0.25">
      <c r="A22" s="16">
        <v>16</v>
      </c>
      <c r="B22" s="16" t="s">
        <v>5</v>
      </c>
      <c r="C22" s="20">
        <v>100001401</v>
      </c>
      <c r="D22" s="21" t="s">
        <v>26</v>
      </c>
      <c r="E22" s="16" t="s">
        <v>27</v>
      </c>
    </row>
    <row r="23" spans="1:5" ht="15" customHeight="1" x14ac:dyDescent="0.25">
      <c r="A23" s="16">
        <v>17</v>
      </c>
      <c r="B23" s="16" t="s">
        <v>5</v>
      </c>
      <c r="C23" s="20">
        <v>100001501</v>
      </c>
      <c r="D23" s="21" t="s">
        <v>28</v>
      </c>
      <c r="E23" s="16" t="s">
        <v>23</v>
      </c>
    </row>
    <row r="24" spans="1:5" ht="15" customHeight="1" x14ac:dyDescent="0.25">
      <c r="A24" s="16">
        <v>18</v>
      </c>
      <c r="B24" s="16" t="s">
        <v>5</v>
      </c>
      <c r="C24" s="20">
        <v>100001601</v>
      </c>
      <c r="D24" s="21" t="s">
        <v>29</v>
      </c>
      <c r="E24" s="16" t="s">
        <v>30</v>
      </c>
    </row>
    <row r="25" spans="1:5" ht="15" customHeight="1" x14ac:dyDescent="0.25">
      <c r="A25" s="16">
        <v>19</v>
      </c>
      <c r="B25" s="16" t="s">
        <v>5</v>
      </c>
      <c r="C25" s="20">
        <v>100001602</v>
      </c>
      <c r="D25" s="21" t="s">
        <v>29</v>
      </c>
      <c r="E25" s="16" t="s">
        <v>31</v>
      </c>
    </row>
    <row r="26" spans="1:5" ht="15" customHeight="1" x14ac:dyDescent="0.25">
      <c r="A26" s="16">
        <v>20</v>
      </c>
      <c r="B26" s="16" t="s">
        <v>5</v>
      </c>
      <c r="C26" s="20">
        <v>100001603</v>
      </c>
      <c r="D26" s="21" t="s">
        <v>29</v>
      </c>
      <c r="E26" s="16" t="s">
        <v>32</v>
      </c>
    </row>
    <row r="27" spans="1:5" ht="15" customHeight="1" x14ac:dyDescent="0.25">
      <c r="A27" s="16">
        <v>21</v>
      </c>
      <c r="B27" s="37" t="s">
        <v>5</v>
      </c>
      <c r="C27" s="20">
        <v>100001701</v>
      </c>
      <c r="D27" s="21" t="s">
        <v>6848</v>
      </c>
      <c r="E27" s="16" t="s">
        <v>103</v>
      </c>
    </row>
    <row r="28" spans="1:5" ht="15" customHeight="1" x14ac:dyDescent="0.25">
      <c r="A28" s="16">
        <v>22</v>
      </c>
      <c r="B28" s="37" t="s">
        <v>5</v>
      </c>
      <c r="C28" s="20">
        <v>100001702</v>
      </c>
      <c r="D28" s="21" t="s">
        <v>6848</v>
      </c>
      <c r="E28" s="16" t="s">
        <v>2979</v>
      </c>
    </row>
    <row r="29" spans="1:5" ht="15" customHeight="1" x14ac:dyDescent="0.25">
      <c r="A29" s="16">
        <v>23</v>
      </c>
      <c r="B29" s="37" t="s">
        <v>5</v>
      </c>
      <c r="C29" s="20">
        <v>100001703</v>
      </c>
      <c r="D29" s="21" t="s">
        <v>6848</v>
      </c>
      <c r="E29" s="16" t="s">
        <v>66</v>
      </c>
    </row>
    <row r="30" spans="1:5" ht="15" customHeight="1" x14ac:dyDescent="0.25">
      <c r="A30" s="16">
        <v>24</v>
      </c>
      <c r="B30" s="37" t="s">
        <v>5</v>
      </c>
      <c r="C30" s="20">
        <v>100001704</v>
      </c>
      <c r="D30" s="21" t="s">
        <v>6848</v>
      </c>
      <c r="E30" s="16" t="s">
        <v>6849</v>
      </c>
    </row>
    <row r="31" spans="1:5" ht="15" customHeight="1" x14ac:dyDescent="0.25">
      <c r="A31" s="16">
        <v>25</v>
      </c>
      <c r="B31" s="37" t="s">
        <v>5</v>
      </c>
      <c r="C31" s="20">
        <v>100001705</v>
      </c>
      <c r="D31" s="21" t="s">
        <v>6848</v>
      </c>
      <c r="E31" s="16" t="s">
        <v>6850</v>
      </c>
    </row>
    <row r="32" spans="1:5" ht="15" customHeight="1" x14ac:dyDescent="0.25">
      <c r="A32" s="16">
        <v>26</v>
      </c>
      <c r="B32" s="16" t="s">
        <v>5</v>
      </c>
      <c r="C32" s="20">
        <v>100001801</v>
      </c>
      <c r="D32" s="21" t="s">
        <v>33</v>
      </c>
      <c r="E32" s="16" t="s">
        <v>34</v>
      </c>
    </row>
    <row r="33" spans="1:5" ht="15" customHeight="1" x14ac:dyDescent="0.25">
      <c r="A33" s="16">
        <v>27</v>
      </c>
      <c r="B33" s="16" t="s">
        <v>5</v>
      </c>
      <c r="C33" s="20">
        <v>100001901</v>
      </c>
      <c r="D33" s="21" t="s">
        <v>35</v>
      </c>
      <c r="E33" s="16" t="s">
        <v>36</v>
      </c>
    </row>
    <row r="34" spans="1:5" ht="15" customHeight="1" x14ac:dyDescent="0.25">
      <c r="A34" s="16">
        <v>28</v>
      </c>
      <c r="B34" s="16" t="s">
        <v>5</v>
      </c>
      <c r="C34" s="20">
        <v>100001903</v>
      </c>
      <c r="D34" s="21" t="s">
        <v>35</v>
      </c>
      <c r="E34" s="16" t="s">
        <v>39</v>
      </c>
    </row>
    <row r="35" spans="1:5" ht="15" customHeight="1" x14ac:dyDescent="0.25">
      <c r="A35" s="16">
        <v>29</v>
      </c>
      <c r="B35" s="16" t="s">
        <v>5</v>
      </c>
      <c r="C35" s="20">
        <v>100002101</v>
      </c>
      <c r="D35" s="21" t="s">
        <v>43</v>
      </c>
      <c r="E35" s="16" t="s">
        <v>44</v>
      </c>
    </row>
    <row r="36" spans="1:5" ht="15" customHeight="1" x14ac:dyDescent="0.25">
      <c r="A36" s="16">
        <v>30</v>
      </c>
      <c r="B36" s="16" t="s">
        <v>5</v>
      </c>
      <c r="C36" s="20">
        <v>100002102</v>
      </c>
      <c r="D36" s="21" t="s">
        <v>43</v>
      </c>
      <c r="E36" s="16" t="s">
        <v>45</v>
      </c>
    </row>
    <row r="37" spans="1:5" ht="15" customHeight="1" x14ac:dyDescent="0.25">
      <c r="A37" s="16">
        <v>31</v>
      </c>
      <c r="B37" s="16" t="s">
        <v>5</v>
      </c>
      <c r="C37" s="20">
        <v>100002103</v>
      </c>
      <c r="D37" s="21" t="s">
        <v>43</v>
      </c>
      <c r="E37" s="16" t="s">
        <v>46</v>
      </c>
    </row>
    <row r="38" spans="1:5" ht="15" customHeight="1" x14ac:dyDescent="0.25">
      <c r="A38" s="16">
        <v>32</v>
      </c>
      <c r="B38" s="16" t="s">
        <v>5</v>
      </c>
      <c r="C38" s="20">
        <v>100002201</v>
      </c>
      <c r="D38" s="21" t="s">
        <v>47</v>
      </c>
      <c r="E38" s="16" t="s">
        <v>48</v>
      </c>
    </row>
    <row r="39" spans="1:5" ht="15" customHeight="1" x14ac:dyDescent="0.25">
      <c r="A39" s="16">
        <v>33</v>
      </c>
      <c r="B39" s="16" t="s">
        <v>5</v>
      </c>
      <c r="C39" s="20">
        <v>100002202</v>
      </c>
      <c r="D39" s="21" t="s">
        <v>47</v>
      </c>
      <c r="E39" s="16" t="s">
        <v>49</v>
      </c>
    </row>
    <row r="40" spans="1:5" ht="15" customHeight="1" x14ac:dyDescent="0.25">
      <c r="A40" s="16">
        <v>34</v>
      </c>
      <c r="B40" s="16" t="s">
        <v>5</v>
      </c>
      <c r="C40" s="20">
        <v>100002301</v>
      </c>
      <c r="D40" s="21" t="s">
        <v>50</v>
      </c>
      <c r="E40" s="16" t="s">
        <v>51</v>
      </c>
    </row>
    <row r="41" spans="1:5" ht="15" customHeight="1" x14ac:dyDescent="0.25">
      <c r="A41" s="16">
        <v>35</v>
      </c>
      <c r="B41" s="16" t="s">
        <v>5</v>
      </c>
      <c r="C41" s="20">
        <v>100002401</v>
      </c>
      <c r="D41" s="21" t="s">
        <v>52</v>
      </c>
      <c r="E41" s="16" t="s">
        <v>53</v>
      </c>
    </row>
    <row r="42" spans="1:5" ht="15" customHeight="1" x14ac:dyDescent="0.25">
      <c r="A42" s="16">
        <v>36</v>
      </c>
      <c r="B42" s="16" t="s">
        <v>5</v>
      </c>
      <c r="C42" s="20">
        <v>100002501</v>
      </c>
      <c r="D42" s="21" t="s">
        <v>54</v>
      </c>
      <c r="E42" s="16" t="s">
        <v>55</v>
      </c>
    </row>
    <row r="43" spans="1:5" ht="15" customHeight="1" x14ac:dyDescent="0.25">
      <c r="A43" s="16">
        <v>37</v>
      </c>
      <c r="B43" s="16" t="s">
        <v>5</v>
      </c>
      <c r="C43" s="20">
        <v>100002502</v>
      </c>
      <c r="D43" s="21" t="s">
        <v>54</v>
      </c>
      <c r="E43" s="16" t="s">
        <v>56</v>
      </c>
    </row>
    <row r="44" spans="1:5" ht="15" customHeight="1" x14ac:dyDescent="0.25">
      <c r="A44" s="16">
        <v>38</v>
      </c>
      <c r="B44" s="16" t="s">
        <v>5</v>
      </c>
      <c r="C44" s="20">
        <v>100002503</v>
      </c>
      <c r="D44" s="21" t="s">
        <v>54</v>
      </c>
      <c r="E44" s="16" t="s">
        <v>57</v>
      </c>
    </row>
    <row r="45" spans="1:5" ht="15" customHeight="1" x14ac:dyDescent="0.25">
      <c r="A45" s="16">
        <v>39</v>
      </c>
      <c r="B45" s="16" t="s">
        <v>5</v>
      </c>
      <c r="C45" s="20">
        <v>100002504</v>
      </c>
      <c r="D45" s="21" t="s">
        <v>54</v>
      </c>
      <c r="E45" s="16" t="s">
        <v>58</v>
      </c>
    </row>
    <row r="46" spans="1:5" ht="15" customHeight="1" x14ac:dyDescent="0.25">
      <c r="A46" s="16">
        <v>40</v>
      </c>
      <c r="B46" s="16" t="s">
        <v>5</v>
      </c>
      <c r="C46" s="20">
        <v>100002601</v>
      </c>
      <c r="D46" s="21" t="s">
        <v>59</v>
      </c>
      <c r="E46" s="16" t="s">
        <v>60</v>
      </c>
    </row>
    <row r="47" spans="1:5" ht="15" customHeight="1" x14ac:dyDescent="0.25">
      <c r="A47" s="16">
        <v>41</v>
      </c>
      <c r="B47" s="16" t="s">
        <v>5</v>
      </c>
      <c r="C47" s="20">
        <v>100002602</v>
      </c>
      <c r="D47" s="21" t="s">
        <v>59</v>
      </c>
      <c r="E47" s="16" t="s">
        <v>61</v>
      </c>
    </row>
    <row r="48" spans="1:5" ht="15" customHeight="1" x14ac:dyDescent="0.25">
      <c r="A48" s="16">
        <v>42</v>
      </c>
      <c r="B48" s="16" t="s">
        <v>5</v>
      </c>
      <c r="C48" s="20">
        <v>100002603</v>
      </c>
      <c r="D48" s="21" t="s">
        <v>59</v>
      </c>
      <c r="E48" s="16" t="s">
        <v>62</v>
      </c>
    </row>
    <row r="49" spans="1:5" ht="15" customHeight="1" x14ac:dyDescent="0.25">
      <c r="A49" s="16">
        <v>43</v>
      </c>
      <c r="B49" s="16" t="s">
        <v>5</v>
      </c>
      <c r="C49" s="20">
        <v>100002701</v>
      </c>
      <c r="D49" s="21" t="s">
        <v>63</v>
      </c>
      <c r="E49" s="16" t="s">
        <v>64</v>
      </c>
    </row>
    <row r="50" spans="1:5" ht="15" customHeight="1" x14ac:dyDescent="0.25">
      <c r="A50" s="16">
        <v>44</v>
      </c>
      <c r="B50" s="37" t="s">
        <v>5</v>
      </c>
      <c r="C50" s="20">
        <v>100002801</v>
      </c>
      <c r="D50" s="21" t="s">
        <v>6838</v>
      </c>
      <c r="E50" s="16" t="s">
        <v>6839</v>
      </c>
    </row>
    <row r="51" spans="1:5" ht="15" customHeight="1" x14ac:dyDescent="0.25">
      <c r="A51" s="16">
        <v>45</v>
      </c>
      <c r="B51" s="16" t="s">
        <v>5</v>
      </c>
      <c r="C51" s="20">
        <v>100002901</v>
      </c>
      <c r="D51" s="21" t="s">
        <v>65</v>
      </c>
      <c r="E51" s="16" t="s">
        <v>66</v>
      </c>
    </row>
    <row r="52" spans="1:5" ht="15" customHeight="1" x14ac:dyDescent="0.25">
      <c r="A52" s="16">
        <v>46</v>
      </c>
      <c r="B52" s="16" t="s">
        <v>5</v>
      </c>
      <c r="C52" s="20">
        <v>100002902</v>
      </c>
      <c r="D52" s="21" t="s">
        <v>65</v>
      </c>
      <c r="E52" s="16" t="s">
        <v>64</v>
      </c>
    </row>
    <row r="53" spans="1:5" ht="15" customHeight="1" x14ac:dyDescent="0.25">
      <c r="A53" s="16">
        <v>47</v>
      </c>
      <c r="B53" s="16" t="s">
        <v>5</v>
      </c>
      <c r="C53" s="20">
        <v>100002903</v>
      </c>
      <c r="D53" s="21" t="s">
        <v>65</v>
      </c>
      <c r="E53" s="16" t="s">
        <v>67</v>
      </c>
    </row>
    <row r="54" spans="1:5" ht="15" customHeight="1" x14ac:dyDescent="0.25">
      <c r="A54" s="16">
        <v>48</v>
      </c>
      <c r="B54" s="16" t="s">
        <v>5</v>
      </c>
      <c r="C54" s="20">
        <v>100002904</v>
      </c>
      <c r="D54" s="21" t="s">
        <v>65</v>
      </c>
      <c r="E54" s="16" t="s">
        <v>68</v>
      </c>
    </row>
    <row r="55" spans="1:5" ht="15" customHeight="1" x14ac:dyDescent="0.25">
      <c r="A55" s="16">
        <v>49</v>
      </c>
      <c r="B55" s="16" t="s">
        <v>5</v>
      </c>
      <c r="C55" s="20">
        <v>100002905</v>
      </c>
      <c r="D55" s="21" t="s">
        <v>65</v>
      </c>
      <c r="E55" s="16" t="s">
        <v>69</v>
      </c>
    </row>
    <row r="56" spans="1:5" ht="15" customHeight="1" x14ac:dyDescent="0.25">
      <c r="A56" s="16">
        <v>50</v>
      </c>
      <c r="B56" s="16" t="s">
        <v>5</v>
      </c>
      <c r="C56" s="20">
        <v>100002906</v>
      </c>
      <c r="D56" s="21" t="s">
        <v>65</v>
      </c>
      <c r="E56" s="16" t="s">
        <v>70</v>
      </c>
    </row>
    <row r="57" spans="1:5" ht="15" customHeight="1" x14ac:dyDescent="0.25">
      <c r="A57" s="16">
        <v>51</v>
      </c>
      <c r="B57" s="16" t="s">
        <v>5</v>
      </c>
      <c r="C57" s="20">
        <v>100003001</v>
      </c>
      <c r="D57" s="21" t="s">
        <v>71</v>
      </c>
      <c r="E57" s="16" t="s">
        <v>72</v>
      </c>
    </row>
    <row r="58" spans="1:5" ht="15" customHeight="1" x14ac:dyDescent="0.25">
      <c r="A58" s="16">
        <v>52</v>
      </c>
      <c r="B58" s="37" t="s">
        <v>5</v>
      </c>
      <c r="C58" s="20">
        <v>100003002</v>
      </c>
      <c r="D58" s="21" t="s">
        <v>71</v>
      </c>
      <c r="E58" s="16" t="s">
        <v>72</v>
      </c>
    </row>
    <row r="59" spans="1:5" ht="15" customHeight="1" x14ac:dyDescent="0.25">
      <c r="A59" s="16">
        <v>53</v>
      </c>
      <c r="B59" s="16" t="s">
        <v>5</v>
      </c>
      <c r="C59" s="20">
        <v>100003101</v>
      </c>
      <c r="D59" s="21" t="s">
        <v>73</v>
      </c>
      <c r="E59" s="16" t="s">
        <v>74</v>
      </c>
    </row>
    <row r="60" spans="1:5" ht="15" customHeight="1" x14ac:dyDescent="0.25">
      <c r="A60" s="16">
        <v>54</v>
      </c>
      <c r="B60" s="16" t="s">
        <v>5</v>
      </c>
      <c r="C60" s="20">
        <v>100003301</v>
      </c>
      <c r="D60" s="21" t="s">
        <v>75</v>
      </c>
      <c r="E60" s="16" t="s">
        <v>76</v>
      </c>
    </row>
    <row r="61" spans="1:5" ht="15" customHeight="1" x14ac:dyDescent="0.25">
      <c r="A61" s="16">
        <v>55</v>
      </c>
      <c r="B61" s="37" t="s">
        <v>5</v>
      </c>
      <c r="C61" s="20">
        <v>100003302</v>
      </c>
      <c r="D61" s="21" t="s">
        <v>75</v>
      </c>
      <c r="E61" s="16" t="s">
        <v>6853</v>
      </c>
    </row>
    <row r="62" spans="1:5" ht="15" customHeight="1" x14ac:dyDescent="0.25">
      <c r="A62" s="16">
        <v>56</v>
      </c>
      <c r="B62" s="16" t="s">
        <v>5</v>
      </c>
      <c r="C62" s="20">
        <v>100003303</v>
      </c>
      <c r="D62" s="21" t="s">
        <v>75</v>
      </c>
      <c r="E62" s="16" t="s">
        <v>77</v>
      </c>
    </row>
    <row r="63" spans="1:5" ht="15" customHeight="1" x14ac:dyDescent="0.25">
      <c r="A63" s="16">
        <v>57</v>
      </c>
      <c r="B63" s="16" t="s">
        <v>5</v>
      </c>
      <c r="C63" s="20">
        <v>100003401</v>
      </c>
      <c r="D63" s="21" t="s">
        <v>78</v>
      </c>
      <c r="E63" s="16" t="s">
        <v>79</v>
      </c>
    </row>
    <row r="64" spans="1:5" ht="15" customHeight="1" x14ac:dyDescent="0.25">
      <c r="A64" s="16">
        <v>58</v>
      </c>
      <c r="B64" s="16" t="s">
        <v>5</v>
      </c>
      <c r="C64" s="20">
        <v>100003501</v>
      </c>
      <c r="D64" s="21" t="s">
        <v>80</v>
      </c>
      <c r="E64" s="16" t="s">
        <v>81</v>
      </c>
    </row>
    <row r="65" spans="1:5" ht="15" customHeight="1" x14ac:dyDescent="0.25">
      <c r="A65" s="16">
        <v>59</v>
      </c>
      <c r="B65" s="16" t="s">
        <v>5</v>
      </c>
      <c r="C65" s="20">
        <v>100003502</v>
      </c>
      <c r="D65" s="21" t="s">
        <v>80</v>
      </c>
      <c r="E65" s="16" t="s">
        <v>82</v>
      </c>
    </row>
    <row r="66" spans="1:5" ht="15" customHeight="1" x14ac:dyDescent="0.25">
      <c r="A66" s="16">
        <v>60</v>
      </c>
      <c r="B66" s="16" t="s">
        <v>5</v>
      </c>
      <c r="C66" s="20">
        <v>100003503</v>
      </c>
      <c r="D66" s="21" t="s">
        <v>80</v>
      </c>
      <c r="E66" s="16" t="s">
        <v>83</v>
      </c>
    </row>
    <row r="67" spans="1:5" ht="15" customHeight="1" x14ac:dyDescent="0.25">
      <c r="A67" s="16">
        <v>61</v>
      </c>
      <c r="B67" s="16" t="s">
        <v>5</v>
      </c>
      <c r="C67" s="20">
        <v>100003601</v>
      </c>
      <c r="D67" s="21" t="s">
        <v>84</v>
      </c>
      <c r="E67" s="16" t="s">
        <v>85</v>
      </c>
    </row>
    <row r="68" spans="1:5" ht="15" customHeight="1" x14ac:dyDescent="0.25">
      <c r="A68" s="16">
        <v>62</v>
      </c>
      <c r="B68" s="16" t="s">
        <v>5</v>
      </c>
      <c r="C68" s="20">
        <v>100003602</v>
      </c>
      <c r="D68" s="21" t="s">
        <v>84</v>
      </c>
      <c r="E68" s="16" t="s">
        <v>86</v>
      </c>
    </row>
    <row r="69" spans="1:5" ht="15" customHeight="1" x14ac:dyDescent="0.25">
      <c r="A69" s="16">
        <v>63</v>
      </c>
      <c r="B69" s="16" t="s">
        <v>5</v>
      </c>
      <c r="C69" s="20">
        <v>100003801</v>
      </c>
      <c r="D69" s="21" t="s">
        <v>87</v>
      </c>
      <c r="E69" s="16" t="s">
        <v>88</v>
      </c>
    </row>
    <row r="70" spans="1:5" ht="15" customHeight="1" x14ac:dyDescent="0.25">
      <c r="A70" s="16">
        <v>64</v>
      </c>
      <c r="B70" s="16" t="s">
        <v>5</v>
      </c>
      <c r="C70" s="20">
        <v>100003802</v>
      </c>
      <c r="D70" s="21" t="s">
        <v>87</v>
      </c>
      <c r="E70" s="16" t="s">
        <v>89</v>
      </c>
    </row>
    <row r="71" spans="1:5" ht="15" customHeight="1" x14ac:dyDescent="0.25">
      <c r="A71" s="16">
        <v>65</v>
      </c>
      <c r="B71" s="16" t="s">
        <v>5</v>
      </c>
      <c r="C71" s="20">
        <v>100003901</v>
      </c>
      <c r="D71" s="21" t="s">
        <v>90</v>
      </c>
      <c r="E71" s="16" t="s">
        <v>42</v>
      </c>
    </row>
    <row r="72" spans="1:5" ht="15" customHeight="1" x14ac:dyDescent="0.25">
      <c r="A72" s="16">
        <v>66</v>
      </c>
      <c r="B72" s="16" t="s">
        <v>5</v>
      </c>
      <c r="C72" s="20">
        <v>100004001</v>
      </c>
      <c r="D72" s="21" t="s">
        <v>91</v>
      </c>
      <c r="E72" s="16" t="s">
        <v>92</v>
      </c>
    </row>
    <row r="73" spans="1:5" ht="15" customHeight="1" x14ac:dyDescent="0.25">
      <c r="A73" s="16">
        <v>67</v>
      </c>
      <c r="B73" s="16" t="s">
        <v>5</v>
      </c>
      <c r="C73" s="20">
        <v>100004101</v>
      </c>
      <c r="D73" s="21" t="s">
        <v>93</v>
      </c>
      <c r="E73" s="16" t="s">
        <v>94</v>
      </c>
    </row>
    <row r="74" spans="1:5" ht="15" customHeight="1" x14ac:dyDescent="0.25">
      <c r="A74" s="16">
        <v>68</v>
      </c>
      <c r="B74" s="16" t="s">
        <v>5</v>
      </c>
      <c r="C74" s="20">
        <v>100004201</v>
      </c>
      <c r="D74" s="21" t="s">
        <v>95</v>
      </c>
      <c r="E74" s="16" t="s">
        <v>64</v>
      </c>
    </row>
    <row r="75" spans="1:5" ht="15" customHeight="1" x14ac:dyDescent="0.25">
      <c r="A75" s="16">
        <v>69</v>
      </c>
      <c r="B75" s="16" t="s">
        <v>5</v>
      </c>
      <c r="C75" s="20">
        <v>100004202</v>
      </c>
      <c r="D75" s="21" t="s">
        <v>95</v>
      </c>
      <c r="E75" s="16" t="s">
        <v>96</v>
      </c>
    </row>
    <row r="76" spans="1:5" ht="15" customHeight="1" x14ac:dyDescent="0.25">
      <c r="A76" s="16">
        <v>70</v>
      </c>
      <c r="B76" s="16" t="s">
        <v>5</v>
      </c>
      <c r="C76" s="20">
        <v>100004301</v>
      </c>
      <c r="D76" s="21" t="s">
        <v>97</v>
      </c>
      <c r="E76" s="16" t="s">
        <v>98</v>
      </c>
    </row>
    <row r="77" spans="1:5" ht="15" customHeight="1" x14ac:dyDescent="0.25">
      <c r="A77" s="16">
        <v>71</v>
      </c>
      <c r="B77" s="16" t="s">
        <v>5</v>
      </c>
      <c r="C77" s="20">
        <v>100004401</v>
      </c>
      <c r="D77" s="21" t="s">
        <v>99</v>
      </c>
      <c r="E77" s="16" t="s">
        <v>23</v>
      </c>
    </row>
    <row r="78" spans="1:5" ht="15" customHeight="1" x14ac:dyDescent="0.25">
      <c r="A78" s="16">
        <v>72</v>
      </c>
      <c r="B78" s="16" t="s">
        <v>5</v>
      </c>
      <c r="C78" s="20">
        <v>100004402</v>
      </c>
      <c r="D78" s="21" t="s">
        <v>99</v>
      </c>
      <c r="E78" s="16" t="s">
        <v>100</v>
      </c>
    </row>
    <row r="79" spans="1:5" ht="15" customHeight="1" x14ac:dyDescent="0.25">
      <c r="A79" s="16">
        <v>73</v>
      </c>
      <c r="B79" s="16" t="s">
        <v>5</v>
      </c>
      <c r="C79" s="20">
        <v>100004501</v>
      </c>
      <c r="D79" s="21" t="s">
        <v>101</v>
      </c>
      <c r="E79" s="16" t="s">
        <v>64</v>
      </c>
    </row>
    <row r="80" spans="1:5" ht="15" customHeight="1" x14ac:dyDescent="0.25">
      <c r="A80" s="16">
        <v>74</v>
      </c>
      <c r="B80" s="16" t="s">
        <v>5</v>
      </c>
      <c r="C80" s="20">
        <v>100004502</v>
      </c>
      <c r="D80" s="21" t="s">
        <v>102</v>
      </c>
      <c r="E80" s="16" t="s">
        <v>103</v>
      </c>
    </row>
    <row r="81" spans="1:5" ht="15" customHeight="1" x14ac:dyDescent="0.25">
      <c r="A81" s="16">
        <v>75</v>
      </c>
      <c r="B81" s="16" t="s">
        <v>5</v>
      </c>
      <c r="C81" s="20">
        <v>100004503</v>
      </c>
      <c r="D81" s="21" t="s">
        <v>101</v>
      </c>
      <c r="E81" s="16" t="s">
        <v>104</v>
      </c>
    </row>
    <row r="82" spans="1:5" ht="15" customHeight="1" x14ac:dyDescent="0.25">
      <c r="A82" s="16">
        <v>76</v>
      </c>
      <c r="B82" s="16" t="s">
        <v>5</v>
      </c>
      <c r="C82" s="20">
        <v>100004504</v>
      </c>
      <c r="D82" s="21" t="s">
        <v>101</v>
      </c>
      <c r="E82" s="16" t="s">
        <v>105</v>
      </c>
    </row>
    <row r="83" spans="1:5" ht="15" customHeight="1" x14ac:dyDescent="0.25">
      <c r="A83" s="16">
        <v>77</v>
      </c>
      <c r="B83" s="16" t="s">
        <v>5</v>
      </c>
      <c r="C83" s="20">
        <v>100004505</v>
      </c>
      <c r="D83" s="21" t="s">
        <v>101</v>
      </c>
      <c r="E83" s="16" t="s">
        <v>106</v>
      </c>
    </row>
    <row r="84" spans="1:5" ht="15" customHeight="1" x14ac:dyDescent="0.25">
      <c r="A84" s="16">
        <v>78</v>
      </c>
      <c r="B84" s="16" t="s">
        <v>5</v>
      </c>
      <c r="C84" s="20">
        <v>100004507</v>
      </c>
      <c r="D84" s="21" t="s">
        <v>101</v>
      </c>
      <c r="E84" s="16" t="s">
        <v>107</v>
      </c>
    </row>
    <row r="85" spans="1:5" ht="15" customHeight="1" x14ac:dyDescent="0.25">
      <c r="A85" s="16">
        <v>79</v>
      </c>
      <c r="B85" s="16" t="s">
        <v>5</v>
      </c>
      <c r="C85" s="20">
        <v>100004509</v>
      </c>
      <c r="D85" s="21" t="s">
        <v>101</v>
      </c>
      <c r="E85" s="16" t="s">
        <v>108</v>
      </c>
    </row>
    <row r="86" spans="1:5" ht="15" customHeight="1" x14ac:dyDescent="0.25">
      <c r="A86" s="16">
        <v>80</v>
      </c>
      <c r="B86" s="16" t="s">
        <v>5</v>
      </c>
      <c r="C86" s="20">
        <v>100004510</v>
      </c>
      <c r="D86" s="21" t="s">
        <v>101</v>
      </c>
      <c r="E86" s="16" t="s">
        <v>109</v>
      </c>
    </row>
    <row r="87" spans="1:5" ht="15" customHeight="1" x14ac:dyDescent="0.25">
      <c r="A87" s="16">
        <v>81</v>
      </c>
      <c r="B87" s="16" t="s">
        <v>5</v>
      </c>
      <c r="C87" s="20">
        <v>100004513</v>
      </c>
      <c r="D87" s="21" t="s">
        <v>101</v>
      </c>
      <c r="E87" s="16" t="s">
        <v>67</v>
      </c>
    </row>
    <row r="88" spans="1:5" ht="15" customHeight="1" x14ac:dyDescent="0.25">
      <c r="A88" s="16">
        <v>82</v>
      </c>
      <c r="B88" s="16" t="s">
        <v>5</v>
      </c>
      <c r="C88" s="20">
        <v>100004514</v>
      </c>
      <c r="D88" s="21" t="s">
        <v>102</v>
      </c>
      <c r="E88" s="16" t="s">
        <v>110</v>
      </c>
    </row>
    <row r="89" spans="1:5" ht="15" customHeight="1" x14ac:dyDescent="0.25">
      <c r="A89" s="16">
        <v>83</v>
      </c>
      <c r="B89" s="16" t="s">
        <v>5</v>
      </c>
      <c r="C89" s="20">
        <v>100004515</v>
      </c>
      <c r="D89" s="21" t="s">
        <v>102</v>
      </c>
      <c r="E89" s="16" t="s">
        <v>111</v>
      </c>
    </row>
    <row r="90" spans="1:5" ht="15" customHeight="1" x14ac:dyDescent="0.25">
      <c r="A90" s="16">
        <v>84</v>
      </c>
      <c r="B90" s="16" t="s">
        <v>5</v>
      </c>
      <c r="C90" s="20">
        <v>100004516</v>
      </c>
      <c r="D90" s="21" t="s">
        <v>102</v>
      </c>
      <c r="E90" s="16" t="s">
        <v>112</v>
      </c>
    </row>
    <row r="91" spans="1:5" ht="15" customHeight="1" x14ac:dyDescent="0.25">
      <c r="A91" s="16">
        <v>85</v>
      </c>
      <c r="B91" s="16" t="s">
        <v>5</v>
      </c>
      <c r="C91" s="20">
        <v>100004601</v>
      </c>
      <c r="D91" s="21" t="s">
        <v>113</v>
      </c>
      <c r="E91" s="16" t="s">
        <v>114</v>
      </c>
    </row>
    <row r="92" spans="1:5" ht="15" customHeight="1" x14ac:dyDescent="0.25">
      <c r="A92" s="16">
        <v>86</v>
      </c>
      <c r="B92" s="16" t="s">
        <v>5</v>
      </c>
      <c r="C92" s="20">
        <v>100004701</v>
      </c>
      <c r="D92" s="21" t="s">
        <v>115</v>
      </c>
      <c r="E92" s="16" t="s">
        <v>116</v>
      </c>
    </row>
    <row r="93" spans="1:5" ht="15" customHeight="1" x14ac:dyDescent="0.25">
      <c r="A93" s="16">
        <v>87</v>
      </c>
      <c r="B93" s="16" t="s">
        <v>5</v>
      </c>
      <c r="C93" s="20">
        <v>100004901</v>
      </c>
      <c r="D93" s="21" t="s">
        <v>117</v>
      </c>
      <c r="E93" s="16" t="s">
        <v>118</v>
      </c>
    </row>
    <row r="94" spans="1:5" ht="15" customHeight="1" x14ac:dyDescent="0.25">
      <c r="A94" s="16">
        <v>88</v>
      </c>
      <c r="B94" s="16" t="s">
        <v>5</v>
      </c>
      <c r="C94" s="20">
        <v>100005001</v>
      </c>
      <c r="D94" s="21" t="s">
        <v>119</v>
      </c>
      <c r="E94" s="16" t="s">
        <v>120</v>
      </c>
    </row>
    <row r="95" spans="1:5" ht="15" customHeight="1" x14ac:dyDescent="0.25">
      <c r="A95" s="16">
        <v>89</v>
      </c>
      <c r="B95" s="16" t="s">
        <v>5</v>
      </c>
      <c r="C95" s="20">
        <v>100005002</v>
      </c>
      <c r="D95" s="21" t="s">
        <v>119</v>
      </c>
      <c r="E95" s="16" t="s">
        <v>121</v>
      </c>
    </row>
    <row r="96" spans="1:5" ht="15" customHeight="1" x14ac:dyDescent="0.25">
      <c r="A96" s="16">
        <v>90</v>
      </c>
      <c r="B96" s="37" t="s">
        <v>5</v>
      </c>
      <c r="C96" s="20">
        <v>100005003</v>
      </c>
      <c r="D96" s="21" t="s">
        <v>119</v>
      </c>
      <c r="E96" s="16" t="s">
        <v>6855</v>
      </c>
    </row>
    <row r="97" spans="1:5" ht="15" customHeight="1" x14ac:dyDescent="0.25">
      <c r="A97" s="16">
        <v>91</v>
      </c>
      <c r="B97" s="16" t="s">
        <v>5</v>
      </c>
      <c r="C97" s="20">
        <v>100005101</v>
      </c>
      <c r="D97" s="21" t="s">
        <v>122</v>
      </c>
      <c r="E97" s="16" t="s">
        <v>12</v>
      </c>
    </row>
    <row r="98" spans="1:5" ht="15" customHeight="1" x14ac:dyDescent="0.25">
      <c r="A98" s="16">
        <v>92</v>
      </c>
      <c r="B98" s="16" t="s">
        <v>5</v>
      </c>
      <c r="C98" s="20">
        <v>100005102</v>
      </c>
      <c r="D98" s="21" t="s">
        <v>122</v>
      </c>
      <c r="E98" s="16" t="s">
        <v>123</v>
      </c>
    </row>
    <row r="99" spans="1:5" ht="15" customHeight="1" x14ac:dyDescent="0.25">
      <c r="A99" s="16">
        <v>93</v>
      </c>
      <c r="B99" s="16" t="s">
        <v>5</v>
      </c>
      <c r="C99" s="20">
        <v>100005201</v>
      </c>
      <c r="D99" s="21" t="s">
        <v>124</v>
      </c>
      <c r="E99" s="16" t="s">
        <v>12</v>
      </c>
    </row>
    <row r="100" spans="1:5" ht="15" customHeight="1" x14ac:dyDescent="0.25">
      <c r="A100" s="16">
        <v>94</v>
      </c>
      <c r="B100" s="16" t="s">
        <v>5</v>
      </c>
      <c r="C100" s="20">
        <v>100005301</v>
      </c>
      <c r="D100" s="21" t="s">
        <v>125</v>
      </c>
      <c r="E100" s="16" t="s">
        <v>12</v>
      </c>
    </row>
    <row r="101" spans="1:5" ht="15" customHeight="1" x14ac:dyDescent="0.25">
      <c r="A101" s="16">
        <v>95</v>
      </c>
      <c r="B101" s="16" t="s">
        <v>5</v>
      </c>
      <c r="C101" s="20">
        <v>100005401</v>
      </c>
      <c r="D101" s="21" t="s">
        <v>126</v>
      </c>
      <c r="E101" s="16" t="s">
        <v>14</v>
      </c>
    </row>
    <row r="102" spans="1:5" ht="15" customHeight="1" x14ac:dyDescent="0.25">
      <c r="A102" s="16">
        <v>96</v>
      </c>
      <c r="B102" s="16" t="s">
        <v>5</v>
      </c>
      <c r="C102" s="20">
        <v>100005601</v>
      </c>
      <c r="D102" s="21" t="s">
        <v>127</v>
      </c>
      <c r="E102" s="16" t="s">
        <v>104</v>
      </c>
    </row>
    <row r="103" spans="1:5" ht="15" customHeight="1" x14ac:dyDescent="0.25">
      <c r="A103" s="16">
        <v>97</v>
      </c>
      <c r="B103" s="16" t="s">
        <v>5</v>
      </c>
      <c r="C103" s="20">
        <v>100005702</v>
      </c>
      <c r="D103" s="21" t="s">
        <v>128</v>
      </c>
      <c r="E103" s="16" t="s">
        <v>12</v>
      </c>
    </row>
    <row r="104" spans="1:5" ht="15" customHeight="1" x14ac:dyDescent="0.25">
      <c r="A104" s="16">
        <v>98</v>
      </c>
      <c r="B104" s="16" t="s">
        <v>5</v>
      </c>
      <c r="C104" s="20">
        <v>100005703</v>
      </c>
      <c r="D104" s="21" t="s">
        <v>128</v>
      </c>
      <c r="E104" s="16" t="s">
        <v>129</v>
      </c>
    </row>
    <row r="105" spans="1:5" ht="15" customHeight="1" x14ac:dyDescent="0.25">
      <c r="A105" s="16">
        <v>99</v>
      </c>
      <c r="B105" s="16" t="s">
        <v>5</v>
      </c>
      <c r="C105" s="20">
        <v>100005905</v>
      </c>
      <c r="D105" s="21" t="s">
        <v>131</v>
      </c>
      <c r="E105" s="16" t="s">
        <v>133</v>
      </c>
    </row>
    <row r="106" spans="1:5" ht="15" customHeight="1" x14ac:dyDescent="0.25">
      <c r="A106" s="16">
        <v>100</v>
      </c>
      <c r="B106" s="16" t="s">
        <v>5</v>
      </c>
      <c r="C106" s="20">
        <v>100006101</v>
      </c>
      <c r="D106" s="21" t="s">
        <v>134</v>
      </c>
      <c r="E106" s="16" t="s">
        <v>23</v>
      </c>
    </row>
    <row r="107" spans="1:5" ht="15" customHeight="1" x14ac:dyDescent="0.25">
      <c r="A107" s="16">
        <v>101</v>
      </c>
      <c r="B107" s="16" t="s">
        <v>5</v>
      </c>
      <c r="C107" s="20">
        <v>100006102</v>
      </c>
      <c r="D107" s="21" t="s">
        <v>134</v>
      </c>
      <c r="E107" s="16" t="s">
        <v>100</v>
      </c>
    </row>
    <row r="108" spans="1:5" ht="15" customHeight="1" x14ac:dyDescent="0.25">
      <c r="A108" s="16">
        <v>102</v>
      </c>
      <c r="B108" s="16" t="s">
        <v>5</v>
      </c>
      <c r="C108" s="20">
        <v>100006401</v>
      </c>
      <c r="D108" s="21" t="s">
        <v>135</v>
      </c>
      <c r="E108" s="16" t="s">
        <v>136</v>
      </c>
    </row>
    <row r="109" spans="1:5" ht="15" customHeight="1" x14ac:dyDescent="0.25">
      <c r="A109" s="16">
        <v>103</v>
      </c>
      <c r="B109" s="37" t="s">
        <v>5</v>
      </c>
      <c r="C109" s="20">
        <v>100006402</v>
      </c>
      <c r="D109" s="21" t="s">
        <v>135</v>
      </c>
      <c r="E109" s="16" t="s">
        <v>136</v>
      </c>
    </row>
    <row r="110" spans="1:5" ht="15" customHeight="1" x14ac:dyDescent="0.25">
      <c r="A110" s="16">
        <v>104</v>
      </c>
      <c r="B110" s="16" t="s">
        <v>5</v>
      </c>
      <c r="C110" s="20">
        <v>100006403</v>
      </c>
      <c r="D110" s="21" t="s">
        <v>135</v>
      </c>
      <c r="E110" s="16" t="s">
        <v>136</v>
      </c>
    </row>
    <row r="111" spans="1:5" ht="15" customHeight="1" x14ac:dyDescent="0.25">
      <c r="A111" s="16">
        <v>105</v>
      </c>
      <c r="B111" s="16" t="s">
        <v>5</v>
      </c>
      <c r="C111" s="20">
        <v>100006404</v>
      </c>
      <c r="D111" s="21" t="s">
        <v>135</v>
      </c>
      <c r="E111" s="16" t="s">
        <v>137</v>
      </c>
    </row>
    <row r="112" spans="1:5" ht="15" customHeight="1" x14ac:dyDescent="0.25">
      <c r="A112" s="16">
        <v>106</v>
      </c>
      <c r="B112" s="16" t="s">
        <v>5</v>
      </c>
      <c r="C112" s="20">
        <v>100006501</v>
      </c>
      <c r="D112" s="21" t="s">
        <v>138</v>
      </c>
      <c r="E112" s="16" t="s">
        <v>139</v>
      </c>
    </row>
    <row r="113" spans="1:5" ht="15" customHeight="1" x14ac:dyDescent="0.25">
      <c r="A113" s="16">
        <v>107</v>
      </c>
      <c r="B113" s="16" t="s">
        <v>5</v>
      </c>
      <c r="C113" s="20">
        <v>100006701</v>
      </c>
      <c r="D113" s="21" t="s">
        <v>140</v>
      </c>
      <c r="E113" s="16" t="s">
        <v>141</v>
      </c>
    </row>
    <row r="114" spans="1:5" ht="15" customHeight="1" x14ac:dyDescent="0.25">
      <c r="A114" s="16">
        <v>108</v>
      </c>
      <c r="B114" s="16" t="s">
        <v>5</v>
      </c>
      <c r="C114" s="20">
        <v>100006702</v>
      </c>
      <c r="D114" s="21" t="s">
        <v>140</v>
      </c>
      <c r="E114" s="16" t="s">
        <v>142</v>
      </c>
    </row>
    <row r="115" spans="1:5" ht="15" customHeight="1" x14ac:dyDescent="0.25">
      <c r="A115" s="16">
        <v>109</v>
      </c>
      <c r="B115" s="16" t="s">
        <v>5</v>
      </c>
      <c r="C115" s="20">
        <v>100006703</v>
      </c>
      <c r="D115" s="21" t="s">
        <v>140</v>
      </c>
      <c r="E115" s="16" t="s">
        <v>143</v>
      </c>
    </row>
    <row r="116" spans="1:5" ht="15" customHeight="1" x14ac:dyDescent="0.25">
      <c r="A116" s="16">
        <v>110</v>
      </c>
      <c r="B116" s="16" t="s">
        <v>5</v>
      </c>
      <c r="C116" s="20">
        <v>100006801</v>
      </c>
      <c r="D116" s="21" t="s">
        <v>144</v>
      </c>
      <c r="E116" s="16" t="s">
        <v>145</v>
      </c>
    </row>
    <row r="117" spans="1:5" ht="15" customHeight="1" x14ac:dyDescent="0.25">
      <c r="A117" s="16">
        <v>111</v>
      </c>
      <c r="B117" s="16" t="s">
        <v>5</v>
      </c>
      <c r="C117" s="20">
        <v>100006901</v>
      </c>
      <c r="D117" s="21" t="s">
        <v>146</v>
      </c>
      <c r="E117" s="16" t="s">
        <v>104</v>
      </c>
    </row>
    <row r="118" spans="1:5" ht="15" customHeight="1" x14ac:dyDescent="0.25">
      <c r="A118" s="16">
        <v>112</v>
      </c>
      <c r="B118" s="16" t="s">
        <v>5</v>
      </c>
      <c r="C118" s="20">
        <v>100006902</v>
      </c>
      <c r="D118" s="21" t="s">
        <v>146</v>
      </c>
      <c r="E118" s="16" t="s">
        <v>147</v>
      </c>
    </row>
    <row r="119" spans="1:5" ht="15" customHeight="1" x14ac:dyDescent="0.25">
      <c r="A119" s="16">
        <v>113</v>
      </c>
      <c r="B119" s="16" t="s">
        <v>5</v>
      </c>
      <c r="C119" s="20">
        <v>100006903</v>
      </c>
      <c r="D119" s="21" t="s">
        <v>146</v>
      </c>
      <c r="E119" s="16" t="s">
        <v>104</v>
      </c>
    </row>
    <row r="120" spans="1:5" ht="15" customHeight="1" x14ac:dyDescent="0.25">
      <c r="A120" s="16">
        <v>114</v>
      </c>
      <c r="B120" s="16" t="s">
        <v>5</v>
      </c>
      <c r="C120" s="20">
        <v>100006904</v>
      </c>
      <c r="D120" s="21" t="s">
        <v>146</v>
      </c>
      <c r="E120" s="16" t="s">
        <v>148</v>
      </c>
    </row>
    <row r="121" spans="1:5" ht="15" customHeight="1" x14ac:dyDescent="0.25">
      <c r="A121" s="16">
        <v>115</v>
      </c>
      <c r="B121" s="16" t="s">
        <v>5</v>
      </c>
      <c r="C121" s="20">
        <v>100006905</v>
      </c>
      <c r="D121" s="21" t="s">
        <v>146</v>
      </c>
      <c r="E121" s="16" t="s">
        <v>149</v>
      </c>
    </row>
    <row r="122" spans="1:5" ht="15" customHeight="1" x14ac:dyDescent="0.25">
      <c r="A122" s="16">
        <v>116</v>
      </c>
      <c r="B122" s="16" t="s">
        <v>5</v>
      </c>
      <c r="C122" s="20">
        <v>100007001</v>
      </c>
      <c r="D122" s="21" t="s">
        <v>150</v>
      </c>
      <c r="E122" s="16" t="s">
        <v>151</v>
      </c>
    </row>
    <row r="123" spans="1:5" ht="15" customHeight="1" x14ac:dyDescent="0.25">
      <c r="A123" s="16">
        <v>117</v>
      </c>
      <c r="B123" s="16" t="s">
        <v>5</v>
      </c>
      <c r="C123" s="20">
        <v>100007002</v>
      </c>
      <c r="D123" s="21" t="s">
        <v>150</v>
      </c>
      <c r="E123" s="16" t="s">
        <v>152</v>
      </c>
    </row>
    <row r="124" spans="1:5" ht="15" customHeight="1" x14ac:dyDescent="0.25">
      <c r="A124" s="16">
        <v>118</v>
      </c>
      <c r="B124" s="16" t="s">
        <v>5</v>
      </c>
      <c r="C124" s="20">
        <v>100007101</v>
      </c>
      <c r="D124" s="21" t="s">
        <v>153</v>
      </c>
      <c r="E124" s="16" t="s">
        <v>154</v>
      </c>
    </row>
    <row r="125" spans="1:5" ht="15" customHeight="1" x14ac:dyDescent="0.25">
      <c r="A125" s="16">
        <v>119</v>
      </c>
      <c r="B125" s="16" t="s">
        <v>5</v>
      </c>
      <c r="C125" s="31">
        <v>100007102</v>
      </c>
      <c r="D125" s="32" t="s">
        <v>155</v>
      </c>
      <c r="E125" s="33" t="s">
        <v>156</v>
      </c>
    </row>
    <row r="126" spans="1:5" ht="15" customHeight="1" x14ac:dyDescent="0.25">
      <c r="A126" s="16">
        <v>120</v>
      </c>
      <c r="B126" s="16" t="s">
        <v>5</v>
      </c>
      <c r="C126" s="31">
        <v>100007103</v>
      </c>
      <c r="D126" s="32" t="s">
        <v>153</v>
      </c>
      <c r="E126" s="33" t="s">
        <v>157</v>
      </c>
    </row>
    <row r="127" spans="1:5" ht="15" customHeight="1" x14ac:dyDescent="0.25">
      <c r="A127" s="16">
        <v>121</v>
      </c>
      <c r="B127" s="16" t="s">
        <v>5</v>
      </c>
      <c r="C127" s="31">
        <v>100007104</v>
      </c>
      <c r="D127" s="32" t="s">
        <v>155</v>
      </c>
      <c r="E127" s="33" t="s">
        <v>158</v>
      </c>
    </row>
    <row r="128" spans="1:5" ht="15" customHeight="1" x14ac:dyDescent="0.25">
      <c r="A128" s="16">
        <v>122</v>
      </c>
      <c r="B128" s="16" t="s">
        <v>5</v>
      </c>
      <c r="C128" s="31">
        <v>100007105</v>
      </c>
      <c r="D128" s="32" t="s">
        <v>155</v>
      </c>
      <c r="E128" s="33" t="s">
        <v>159</v>
      </c>
    </row>
    <row r="129" spans="1:5" ht="15" customHeight="1" x14ac:dyDescent="0.25">
      <c r="A129" s="16">
        <v>123</v>
      </c>
      <c r="B129" s="16" t="s">
        <v>5</v>
      </c>
      <c r="C129" s="31">
        <v>100007118</v>
      </c>
      <c r="D129" s="32" t="s">
        <v>160</v>
      </c>
      <c r="E129" s="33" t="s">
        <v>161</v>
      </c>
    </row>
    <row r="130" spans="1:5" ht="15" customHeight="1" x14ac:dyDescent="0.25">
      <c r="A130" s="16">
        <v>124</v>
      </c>
      <c r="B130" s="16" t="s">
        <v>5</v>
      </c>
      <c r="C130" s="31">
        <v>100007119</v>
      </c>
      <c r="D130" s="32" t="s">
        <v>160</v>
      </c>
      <c r="E130" s="33" t="s">
        <v>162</v>
      </c>
    </row>
    <row r="131" spans="1:5" ht="15" customHeight="1" x14ac:dyDescent="0.25">
      <c r="A131" s="16">
        <v>125</v>
      </c>
      <c r="B131" s="16" t="s">
        <v>5</v>
      </c>
      <c r="C131" s="31">
        <v>100007126</v>
      </c>
      <c r="D131" s="32" t="s">
        <v>160</v>
      </c>
      <c r="E131" s="33" t="s">
        <v>163</v>
      </c>
    </row>
    <row r="132" spans="1:5" ht="15" customHeight="1" x14ac:dyDescent="0.25">
      <c r="A132" s="16">
        <v>126</v>
      </c>
      <c r="B132" s="16" t="s">
        <v>5</v>
      </c>
      <c r="C132" s="31">
        <v>100007129</v>
      </c>
      <c r="D132" s="32" t="s">
        <v>153</v>
      </c>
      <c r="E132" s="33" t="s">
        <v>164</v>
      </c>
    </row>
    <row r="133" spans="1:5" ht="15" customHeight="1" x14ac:dyDescent="0.25">
      <c r="A133" s="16">
        <v>127</v>
      </c>
      <c r="B133" s="16" t="s">
        <v>5</v>
      </c>
      <c r="C133" s="20">
        <v>100007132</v>
      </c>
      <c r="D133" s="21" t="s">
        <v>155</v>
      </c>
      <c r="E133" s="16" t="s">
        <v>165</v>
      </c>
    </row>
    <row r="134" spans="1:5" ht="15" customHeight="1" x14ac:dyDescent="0.25">
      <c r="A134" s="16">
        <v>128</v>
      </c>
      <c r="B134" s="16" t="s">
        <v>5</v>
      </c>
      <c r="C134" s="20">
        <v>100007133</v>
      </c>
      <c r="D134" s="21" t="s">
        <v>155</v>
      </c>
      <c r="E134" s="16" t="s">
        <v>166</v>
      </c>
    </row>
    <row r="135" spans="1:5" ht="15" customHeight="1" x14ac:dyDescent="0.25">
      <c r="A135" s="16">
        <v>129</v>
      </c>
      <c r="B135" s="16" t="s">
        <v>5</v>
      </c>
      <c r="C135" s="20">
        <v>100007201</v>
      </c>
      <c r="D135" s="21" t="s">
        <v>167</v>
      </c>
      <c r="E135" s="16" t="s">
        <v>168</v>
      </c>
    </row>
    <row r="136" spans="1:5" ht="15" customHeight="1" x14ac:dyDescent="0.25">
      <c r="A136" s="16">
        <v>130</v>
      </c>
      <c r="B136" s="16" t="s">
        <v>5</v>
      </c>
      <c r="C136" s="20">
        <v>100007202</v>
      </c>
      <c r="D136" s="21" t="s">
        <v>167</v>
      </c>
      <c r="E136" s="16" t="s">
        <v>169</v>
      </c>
    </row>
    <row r="137" spans="1:5" ht="15" customHeight="1" x14ac:dyDescent="0.25">
      <c r="A137" s="16">
        <v>131</v>
      </c>
      <c r="B137" s="16" t="s">
        <v>5</v>
      </c>
      <c r="C137" s="20">
        <v>100007203</v>
      </c>
      <c r="D137" s="21" t="s">
        <v>167</v>
      </c>
      <c r="E137" s="16" t="s">
        <v>170</v>
      </c>
    </row>
    <row r="138" spans="1:5" ht="15" customHeight="1" x14ac:dyDescent="0.25">
      <c r="A138" s="16">
        <v>132</v>
      </c>
      <c r="B138" s="16" t="s">
        <v>5</v>
      </c>
      <c r="C138" s="31">
        <v>100007301</v>
      </c>
      <c r="D138" s="32" t="s">
        <v>171</v>
      </c>
      <c r="E138" s="33" t="s">
        <v>172</v>
      </c>
    </row>
    <row r="139" spans="1:5" ht="15" customHeight="1" x14ac:dyDescent="0.25">
      <c r="A139" s="16">
        <v>133</v>
      </c>
      <c r="B139" s="16" t="s">
        <v>5</v>
      </c>
      <c r="C139" s="31">
        <v>100007303</v>
      </c>
      <c r="D139" s="32" t="s">
        <v>171</v>
      </c>
      <c r="E139" s="33" t="s">
        <v>173</v>
      </c>
    </row>
    <row r="140" spans="1:5" ht="15" customHeight="1" x14ac:dyDescent="0.25">
      <c r="A140" s="16">
        <v>134</v>
      </c>
      <c r="B140" s="16" t="s">
        <v>5</v>
      </c>
      <c r="C140" s="20">
        <v>100007401</v>
      </c>
      <c r="D140" s="21" t="s">
        <v>174</v>
      </c>
      <c r="E140" s="16" t="s">
        <v>175</v>
      </c>
    </row>
    <row r="141" spans="1:5" ht="15" customHeight="1" x14ac:dyDescent="0.25">
      <c r="A141" s="16">
        <v>135</v>
      </c>
      <c r="B141" s="16" t="s">
        <v>5</v>
      </c>
      <c r="C141" s="31">
        <v>100007501</v>
      </c>
      <c r="D141" s="32" t="s">
        <v>176</v>
      </c>
      <c r="E141" s="33" t="s">
        <v>177</v>
      </c>
    </row>
    <row r="142" spans="1:5" ht="15" customHeight="1" x14ac:dyDescent="0.25">
      <c r="A142" s="16">
        <v>136</v>
      </c>
      <c r="B142" s="16" t="s">
        <v>5</v>
      </c>
      <c r="C142" s="31">
        <v>100007502</v>
      </c>
      <c r="D142" s="32" t="s">
        <v>176</v>
      </c>
      <c r="E142" s="33" t="s">
        <v>178</v>
      </c>
    </row>
    <row r="143" spans="1:5" ht="15" customHeight="1" x14ac:dyDescent="0.25">
      <c r="A143" s="16">
        <v>137</v>
      </c>
      <c r="B143" s="16" t="s">
        <v>5</v>
      </c>
      <c r="C143" s="31">
        <v>100007503</v>
      </c>
      <c r="D143" s="32" t="s">
        <v>176</v>
      </c>
      <c r="E143" s="33" t="s">
        <v>179</v>
      </c>
    </row>
    <row r="144" spans="1:5" ht="15" customHeight="1" x14ac:dyDescent="0.25">
      <c r="A144" s="16">
        <v>138</v>
      </c>
      <c r="B144" s="16" t="s">
        <v>5</v>
      </c>
      <c r="C144" s="31">
        <v>100007505</v>
      </c>
      <c r="D144" s="32" t="s">
        <v>176</v>
      </c>
      <c r="E144" s="33" t="s">
        <v>180</v>
      </c>
    </row>
    <row r="145" spans="1:5" ht="15" customHeight="1" x14ac:dyDescent="0.25">
      <c r="A145" s="16">
        <v>139</v>
      </c>
      <c r="B145" s="16" t="s">
        <v>5</v>
      </c>
      <c r="C145" s="20">
        <v>100007601</v>
      </c>
      <c r="D145" s="21" t="s">
        <v>181</v>
      </c>
      <c r="E145" s="16" t="s">
        <v>182</v>
      </c>
    </row>
    <row r="146" spans="1:5" ht="15" customHeight="1" x14ac:dyDescent="0.25">
      <c r="A146" s="16">
        <v>140</v>
      </c>
      <c r="B146" s="16" t="s">
        <v>5</v>
      </c>
      <c r="C146" s="20">
        <v>100007701</v>
      </c>
      <c r="D146" s="21" t="s">
        <v>183</v>
      </c>
      <c r="E146" s="16" t="s">
        <v>184</v>
      </c>
    </row>
    <row r="147" spans="1:5" ht="15" customHeight="1" x14ac:dyDescent="0.25">
      <c r="A147" s="16">
        <v>141</v>
      </c>
      <c r="B147" s="16" t="s">
        <v>5</v>
      </c>
      <c r="C147" s="20">
        <v>100007801</v>
      </c>
      <c r="D147" s="21" t="s">
        <v>185</v>
      </c>
      <c r="E147" s="16" t="s">
        <v>184</v>
      </c>
    </row>
    <row r="148" spans="1:5" ht="15" customHeight="1" x14ac:dyDescent="0.25">
      <c r="A148" s="16">
        <v>142</v>
      </c>
      <c r="B148" s="16" t="s">
        <v>5</v>
      </c>
      <c r="C148" s="20">
        <v>100007802</v>
      </c>
      <c r="D148" s="21" t="s">
        <v>185</v>
      </c>
      <c r="E148" s="16" t="s">
        <v>186</v>
      </c>
    </row>
    <row r="149" spans="1:5" ht="15" customHeight="1" x14ac:dyDescent="0.25">
      <c r="A149" s="16">
        <v>143</v>
      </c>
      <c r="B149" s="16" t="s">
        <v>5</v>
      </c>
      <c r="C149" s="20">
        <v>100007803</v>
      </c>
      <c r="D149" s="21" t="s">
        <v>185</v>
      </c>
      <c r="E149" s="16" t="s">
        <v>187</v>
      </c>
    </row>
    <row r="150" spans="1:5" ht="15" customHeight="1" x14ac:dyDescent="0.25">
      <c r="A150" s="16">
        <v>144</v>
      </c>
      <c r="B150" s="16" t="s">
        <v>5</v>
      </c>
      <c r="C150" s="20">
        <v>100007901</v>
      </c>
      <c r="D150" s="21" t="s">
        <v>188</v>
      </c>
      <c r="E150" s="16" t="s">
        <v>189</v>
      </c>
    </row>
    <row r="151" spans="1:5" ht="15" customHeight="1" x14ac:dyDescent="0.25">
      <c r="A151" s="16">
        <v>145</v>
      </c>
      <c r="B151" s="16" t="s">
        <v>5</v>
      </c>
      <c r="C151" s="20">
        <v>100007902</v>
      </c>
      <c r="D151" s="21" t="s">
        <v>188</v>
      </c>
      <c r="E151" s="16" t="s">
        <v>187</v>
      </c>
    </row>
    <row r="152" spans="1:5" ht="15" customHeight="1" x14ac:dyDescent="0.25">
      <c r="A152" s="16">
        <v>146</v>
      </c>
      <c r="B152" s="16" t="s">
        <v>5</v>
      </c>
      <c r="C152" s="20">
        <v>100007903</v>
      </c>
      <c r="D152" s="21" t="s">
        <v>188</v>
      </c>
      <c r="E152" s="16" t="s">
        <v>190</v>
      </c>
    </row>
    <row r="153" spans="1:5" ht="15" customHeight="1" x14ac:dyDescent="0.25">
      <c r="A153" s="16">
        <v>147</v>
      </c>
      <c r="B153" s="16" t="s">
        <v>5</v>
      </c>
      <c r="C153" s="20">
        <v>100008001</v>
      </c>
      <c r="D153" s="21" t="s">
        <v>191</v>
      </c>
      <c r="E153" s="16" t="s">
        <v>192</v>
      </c>
    </row>
    <row r="154" spans="1:5" ht="15" customHeight="1" x14ac:dyDescent="0.25">
      <c r="A154" s="16">
        <v>148</v>
      </c>
      <c r="B154" s="16" t="s">
        <v>5</v>
      </c>
      <c r="C154" s="20">
        <v>100008002</v>
      </c>
      <c r="D154" s="21" t="s">
        <v>191</v>
      </c>
      <c r="E154" s="16" t="s">
        <v>193</v>
      </c>
    </row>
    <row r="155" spans="1:5" ht="15" customHeight="1" x14ac:dyDescent="0.25">
      <c r="A155" s="16">
        <v>149</v>
      </c>
      <c r="B155" s="16" t="s">
        <v>5</v>
      </c>
      <c r="C155" s="20">
        <v>100008003</v>
      </c>
      <c r="D155" s="21" t="s">
        <v>191</v>
      </c>
      <c r="E155" s="16" t="s">
        <v>194</v>
      </c>
    </row>
    <row r="156" spans="1:5" ht="15" customHeight="1" x14ac:dyDescent="0.25">
      <c r="A156" s="16">
        <v>150</v>
      </c>
      <c r="B156" s="37" t="s">
        <v>5</v>
      </c>
      <c r="C156" s="20">
        <v>100008101</v>
      </c>
      <c r="D156" s="21" t="s">
        <v>195</v>
      </c>
      <c r="E156" s="16" t="s">
        <v>6985</v>
      </c>
    </row>
    <row r="157" spans="1:5" ht="15" customHeight="1" x14ac:dyDescent="0.25">
      <c r="A157" s="16">
        <v>151</v>
      </c>
      <c r="B157" s="16" t="s">
        <v>5</v>
      </c>
      <c r="C157" s="20">
        <v>100008102</v>
      </c>
      <c r="D157" s="21" t="s">
        <v>195</v>
      </c>
      <c r="E157" s="16" t="s">
        <v>196</v>
      </c>
    </row>
    <row r="158" spans="1:5" ht="15" customHeight="1" x14ac:dyDescent="0.25">
      <c r="A158" s="16">
        <v>152</v>
      </c>
      <c r="B158" s="16" t="s">
        <v>5</v>
      </c>
      <c r="C158" s="20">
        <v>100008301</v>
      </c>
      <c r="D158" s="21" t="s">
        <v>197</v>
      </c>
      <c r="E158" s="16" t="s">
        <v>198</v>
      </c>
    </row>
    <row r="159" spans="1:5" ht="15" customHeight="1" x14ac:dyDescent="0.25">
      <c r="A159" s="16">
        <v>153</v>
      </c>
      <c r="B159" s="16" t="s">
        <v>5</v>
      </c>
      <c r="C159" s="20">
        <v>100008302</v>
      </c>
      <c r="D159" s="21" t="s">
        <v>197</v>
      </c>
      <c r="E159" s="16" t="s">
        <v>199</v>
      </c>
    </row>
    <row r="160" spans="1:5" ht="15" customHeight="1" x14ac:dyDescent="0.25">
      <c r="A160" s="16">
        <v>154</v>
      </c>
      <c r="B160" s="16" t="s">
        <v>5</v>
      </c>
      <c r="C160" s="20">
        <v>100008401</v>
      </c>
      <c r="D160" s="21" t="s">
        <v>200</v>
      </c>
      <c r="E160" s="16" t="s">
        <v>201</v>
      </c>
    </row>
    <row r="161" spans="1:5" ht="15" customHeight="1" x14ac:dyDescent="0.25">
      <c r="A161" s="16">
        <v>155</v>
      </c>
      <c r="B161" s="16" t="s">
        <v>5</v>
      </c>
      <c r="C161" s="20">
        <v>100008402</v>
      </c>
      <c r="D161" s="21" t="s">
        <v>200</v>
      </c>
      <c r="E161" s="16" t="s">
        <v>202</v>
      </c>
    </row>
    <row r="162" spans="1:5" ht="15" customHeight="1" x14ac:dyDescent="0.25">
      <c r="A162" s="16">
        <v>156</v>
      </c>
      <c r="B162" s="16" t="s">
        <v>5</v>
      </c>
      <c r="C162" s="20">
        <v>100008403</v>
      </c>
      <c r="D162" s="21" t="s">
        <v>200</v>
      </c>
      <c r="E162" s="16" t="s">
        <v>203</v>
      </c>
    </row>
    <row r="163" spans="1:5" ht="15" customHeight="1" x14ac:dyDescent="0.25">
      <c r="A163" s="16">
        <v>157</v>
      </c>
      <c r="B163" s="16" t="s">
        <v>5</v>
      </c>
      <c r="C163" s="20">
        <v>100008501</v>
      </c>
      <c r="D163" s="21" t="s">
        <v>204</v>
      </c>
      <c r="E163" s="16" t="s">
        <v>205</v>
      </c>
    </row>
    <row r="164" spans="1:5" ht="15" customHeight="1" x14ac:dyDescent="0.25">
      <c r="A164" s="16">
        <v>158</v>
      </c>
      <c r="B164" s="16" t="s">
        <v>5</v>
      </c>
      <c r="C164" s="20">
        <v>100008502</v>
      </c>
      <c r="D164" s="21" t="s">
        <v>204</v>
      </c>
      <c r="E164" s="16" t="s">
        <v>64</v>
      </c>
    </row>
    <row r="165" spans="1:5" ht="15" customHeight="1" x14ac:dyDescent="0.25">
      <c r="A165" s="16">
        <v>159</v>
      </c>
      <c r="B165" s="16" t="s">
        <v>5</v>
      </c>
      <c r="C165" s="20">
        <v>100008601</v>
      </c>
      <c r="D165" s="21" t="s">
        <v>206</v>
      </c>
      <c r="E165" s="16" t="s">
        <v>207</v>
      </c>
    </row>
    <row r="166" spans="1:5" ht="15" customHeight="1" x14ac:dyDescent="0.25">
      <c r="A166" s="16">
        <v>160</v>
      </c>
      <c r="B166" s="16" t="s">
        <v>5</v>
      </c>
      <c r="C166" s="20">
        <v>100008801</v>
      </c>
      <c r="D166" s="21" t="s">
        <v>208</v>
      </c>
      <c r="E166" s="16" t="s">
        <v>209</v>
      </c>
    </row>
    <row r="167" spans="1:5" ht="15" customHeight="1" x14ac:dyDescent="0.25">
      <c r="A167" s="16">
        <v>161</v>
      </c>
      <c r="B167" s="16" t="s">
        <v>5</v>
      </c>
      <c r="C167" s="20">
        <v>100008901</v>
      </c>
      <c r="D167" s="21" t="s">
        <v>210</v>
      </c>
      <c r="E167" s="16" t="s">
        <v>211</v>
      </c>
    </row>
    <row r="168" spans="1:5" ht="15" customHeight="1" x14ac:dyDescent="0.25">
      <c r="A168" s="16">
        <v>162</v>
      </c>
      <c r="B168" s="16" t="s">
        <v>5</v>
      </c>
      <c r="C168" s="20">
        <v>100009001</v>
      </c>
      <c r="D168" s="21" t="s">
        <v>212</v>
      </c>
      <c r="E168" s="16" t="s">
        <v>213</v>
      </c>
    </row>
    <row r="169" spans="1:5" ht="15" customHeight="1" x14ac:dyDescent="0.25">
      <c r="A169" s="16">
        <v>163</v>
      </c>
      <c r="B169" s="16" t="s">
        <v>5</v>
      </c>
      <c r="C169" s="20">
        <v>100009201</v>
      </c>
      <c r="D169" s="21" t="s">
        <v>214</v>
      </c>
      <c r="E169" s="16" t="s">
        <v>139</v>
      </c>
    </row>
    <row r="170" spans="1:5" ht="15" customHeight="1" x14ac:dyDescent="0.25">
      <c r="A170" s="16">
        <v>164</v>
      </c>
      <c r="B170" s="16" t="s">
        <v>5</v>
      </c>
      <c r="C170" s="20">
        <v>100009202</v>
      </c>
      <c r="D170" s="21" t="s">
        <v>214</v>
      </c>
      <c r="E170" s="16" t="s">
        <v>215</v>
      </c>
    </row>
    <row r="171" spans="1:5" ht="15" customHeight="1" x14ac:dyDescent="0.25">
      <c r="A171" s="16">
        <v>165</v>
      </c>
      <c r="B171" s="16" t="s">
        <v>5</v>
      </c>
      <c r="C171" s="20">
        <v>100009203</v>
      </c>
      <c r="D171" s="21" t="s">
        <v>214</v>
      </c>
      <c r="E171" s="16" t="s">
        <v>216</v>
      </c>
    </row>
    <row r="172" spans="1:5" ht="15" customHeight="1" x14ac:dyDescent="0.25">
      <c r="A172" s="16">
        <v>166</v>
      </c>
      <c r="B172" s="16" t="s">
        <v>5</v>
      </c>
      <c r="C172" s="20">
        <v>100009301</v>
      </c>
      <c r="D172" s="21" t="s">
        <v>217</v>
      </c>
      <c r="E172" s="16" t="s">
        <v>218</v>
      </c>
    </row>
    <row r="173" spans="1:5" ht="15" customHeight="1" x14ac:dyDescent="0.25">
      <c r="A173" s="16">
        <v>167</v>
      </c>
      <c r="B173" s="16" t="s">
        <v>5</v>
      </c>
      <c r="C173" s="20">
        <v>100009401</v>
      </c>
      <c r="D173" s="21" t="s">
        <v>219</v>
      </c>
      <c r="E173" s="16" t="s">
        <v>220</v>
      </c>
    </row>
    <row r="174" spans="1:5" ht="15" customHeight="1" x14ac:dyDescent="0.25">
      <c r="A174" s="16">
        <v>168</v>
      </c>
      <c r="B174" s="16" t="s">
        <v>5</v>
      </c>
      <c r="C174" s="20">
        <v>100009402</v>
      </c>
      <c r="D174" s="21" t="s">
        <v>219</v>
      </c>
      <c r="E174" s="16" t="s">
        <v>221</v>
      </c>
    </row>
    <row r="175" spans="1:5" ht="15" customHeight="1" x14ac:dyDescent="0.25">
      <c r="A175" s="16">
        <v>169</v>
      </c>
      <c r="B175" s="16" t="s">
        <v>5</v>
      </c>
      <c r="C175" s="20">
        <v>100009403</v>
      </c>
      <c r="D175" s="21" t="s">
        <v>219</v>
      </c>
      <c r="E175" s="16" t="s">
        <v>222</v>
      </c>
    </row>
    <row r="176" spans="1:5" ht="15" customHeight="1" x14ac:dyDescent="0.25">
      <c r="A176" s="16">
        <v>170</v>
      </c>
      <c r="B176" s="16" t="s">
        <v>5</v>
      </c>
      <c r="C176" s="20">
        <v>100009404</v>
      </c>
      <c r="D176" s="21" t="s">
        <v>219</v>
      </c>
      <c r="E176" s="16" t="s">
        <v>223</v>
      </c>
    </row>
    <row r="177" spans="1:5" ht="15" customHeight="1" x14ac:dyDescent="0.25">
      <c r="A177" s="16">
        <v>171</v>
      </c>
      <c r="B177" s="16" t="s">
        <v>5</v>
      </c>
      <c r="C177" s="20">
        <v>100009405</v>
      </c>
      <c r="D177" s="21" t="s">
        <v>219</v>
      </c>
      <c r="E177" s="16" t="s">
        <v>224</v>
      </c>
    </row>
    <row r="178" spans="1:5" ht="15" customHeight="1" x14ac:dyDescent="0.25">
      <c r="A178" s="16">
        <v>172</v>
      </c>
      <c r="B178" s="16" t="s">
        <v>5</v>
      </c>
      <c r="C178" s="20">
        <v>100009601</v>
      </c>
      <c r="D178" s="21" t="s">
        <v>225</v>
      </c>
      <c r="E178" s="16" t="s">
        <v>226</v>
      </c>
    </row>
    <row r="179" spans="1:5" ht="15" customHeight="1" x14ac:dyDescent="0.25">
      <c r="A179" s="16">
        <v>173</v>
      </c>
      <c r="B179" s="16" t="s">
        <v>5</v>
      </c>
      <c r="C179" s="20">
        <v>100009701</v>
      </c>
      <c r="D179" s="21" t="s">
        <v>227</v>
      </c>
      <c r="E179" s="16" t="s">
        <v>228</v>
      </c>
    </row>
    <row r="180" spans="1:5" ht="15" customHeight="1" x14ac:dyDescent="0.25">
      <c r="A180" s="16">
        <v>174</v>
      </c>
      <c r="B180" s="16" t="s">
        <v>5</v>
      </c>
      <c r="C180" s="20">
        <v>100009702</v>
      </c>
      <c r="D180" s="21" t="s">
        <v>227</v>
      </c>
      <c r="E180" s="16" t="s">
        <v>229</v>
      </c>
    </row>
    <row r="181" spans="1:5" ht="15" customHeight="1" x14ac:dyDescent="0.25">
      <c r="A181" s="16">
        <v>175</v>
      </c>
      <c r="B181" s="16" t="s">
        <v>5</v>
      </c>
      <c r="C181" s="20">
        <v>100009703</v>
      </c>
      <c r="D181" s="21" t="s">
        <v>227</v>
      </c>
      <c r="E181" s="16" t="s">
        <v>230</v>
      </c>
    </row>
    <row r="182" spans="1:5" ht="15" customHeight="1" x14ac:dyDescent="0.25">
      <c r="A182" s="16">
        <v>176</v>
      </c>
      <c r="B182" s="16" t="s">
        <v>5</v>
      </c>
      <c r="C182" s="20">
        <v>100009801</v>
      </c>
      <c r="D182" s="21" t="s">
        <v>231</v>
      </c>
      <c r="E182" s="16" t="s">
        <v>64</v>
      </c>
    </row>
    <row r="183" spans="1:5" ht="15" customHeight="1" x14ac:dyDescent="0.25">
      <c r="A183" s="16">
        <v>177</v>
      </c>
      <c r="B183" s="16" t="s">
        <v>5</v>
      </c>
      <c r="C183" s="20">
        <v>100009802</v>
      </c>
      <c r="D183" s="21" t="s">
        <v>231</v>
      </c>
      <c r="E183" s="16" t="s">
        <v>232</v>
      </c>
    </row>
    <row r="184" spans="1:5" ht="15" customHeight="1" x14ac:dyDescent="0.25">
      <c r="A184" s="16">
        <v>178</v>
      </c>
      <c r="B184" s="16" t="s">
        <v>5</v>
      </c>
      <c r="C184" s="20">
        <v>100009803</v>
      </c>
      <c r="D184" s="21" t="s">
        <v>231</v>
      </c>
      <c r="E184" s="16" t="s">
        <v>233</v>
      </c>
    </row>
    <row r="185" spans="1:5" ht="15" customHeight="1" x14ac:dyDescent="0.25">
      <c r="A185" s="16">
        <v>179</v>
      </c>
      <c r="B185" s="16" t="s">
        <v>5</v>
      </c>
      <c r="C185" s="20">
        <v>100009901</v>
      </c>
      <c r="D185" s="21" t="s">
        <v>234</v>
      </c>
      <c r="E185" s="16" t="s">
        <v>235</v>
      </c>
    </row>
    <row r="186" spans="1:5" ht="15" customHeight="1" x14ac:dyDescent="0.25">
      <c r="A186" s="16">
        <v>180</v>
      </c>
      <c r="B186" s="16" t="s">
        <v>5</v>
      </c>
      <c r="C186" s="20">
        <v>100010001</v>
      </c>
      <c r="D186" s="21" t="s">
        <v>236</v>
      </c>
      <c r="E186" s="16" t="s">
        <v>237</v>
      </c>
    </row>
    <row r="187" spans="1:5" ht="15" customHeight="1" x14ac:dyDescent="0.25">
      <c r="A187" s="16">
        <v>181</v>
      </c>
      <c r="B187" s="16" t="s">
        <v>5</v>
      </c>
      <c r="C187" s="20">
        <v>100010101</v>
      </c>
      <c r="D187" s="21" t="s">
        <v>238</v>
      </c>
      <c r="E187" s="16" t="s">
        <v>239</v>
      </c>
    </row>
    <row r="188" spans="1:5" ht="15" customHeight="1" x14ac:dyDescent="0.25">
      <c r="A188" s="16">
        <v>182</v>
      </c>
      <c r="B188" s="16" t="s">
        <v>5</v>
      </c>
      <c r="C188" s="20">
        <v>100010102</v>
      </c>
      <c r="D188" s="21" t="s">
        <v>238</v>
      </c>
      <c r="E188" s="16" t="s">
        <v>240</v>
      </c>
    </row>
    <row r="189" spans="1:5" ht="15" customHeight="1" x14ac:dyDescent="0.25">
      <c r="A189" s="16">
        <v>183</v>
      </c>
      <c r="B189" s="16" t="s">
        <v>5</v>
      </c>
      <c r="C189" s="20">
        <v>100010104</v>
      </c>
      <c r="D189" s="21" t="s">
        <v>238</v>
      </c>
      <c r="E189" s="16" t="s">
        <v>241</v>
      </c>
    </row>
    <row r="190" spans="1:5" ht="15" customHeight="1" x14ac:dyDescent="0.25">
      <c r="A190" s="16">
        <v>184</v>
      </c>
      <c r="B190" s="16" t="s">
        <v>5</v>
      </c>
      <c r="C190" s="20">
        <v>100010201</v>
      </c>
      <c r="D190" s="21" t="s">
        <v>242</v>
      </c>
      <c r="E190" s="16" t="s">
        <v>243</v>
      </c>
    </row>
    <row r="191" spans="1:5" ht="15" customHeight="1" x14ac:dyDescent="0.25">
      <c r="A191" s="16">
        <v>185</v>
      </c>
      <c r="B191" s="16" t="s">
        <v>5</v>
      </c>
      <c r="C191" s="20">
        <v>100010301</v>
      </c>
      <c r="D191" s="21" t="s">
        <v>244</v>
      </c>
      <c r="E191" s="16" t="s">
        <v>245</v>
      </c>
    </row>
    <row r="192" spans="1:5" ht="15" customHeight="1" x14ac:dyDescent="0.25">
      <c r="A192" s="16">
        <v>186</v>
      </c>
      <c r="B192" s="16" t="s">
        <v>5</v>
      </c>
      <c r="C192" s="20">
        <v>100010302</v>
      </c>
      <c r="D192" s="21" t="s">
        <v>244</v>
      </c>
      <c r="E192" s="16" t="s">
        <v>246</v>
      </c>
    </row>
    <row r="193" spans="1:5" ht="15" customHeight="1" x14ac:dyDescent="0.25">
      <c r="A193" s="16">
        <v>187</v>
      </c>
      <c r="B193" s="16" t="s">
        <v>5</v>
      </c>
      <c r="C193" s="20">
        <v>100010303</v>
      </c>
      <c r="D193" s="21" t="s">
        <v>244</v>
      </c>
      <c r="E193" s="16" t="s">
        <v>247</v>
      </c>
    </row>
    <row r="194" spans="1:5" ht="15" customHeight="1" x14ac:dyDescent="0.25">
      <c r="A194" s="16">
        <v>188</v>
      </c>
      <c r="B194" s="16" t="s">
        <v>5</v>
      </c>
      <c r="C194" s="20">
        <v>100010304</v>
      </c>
      <c r="D194" s="21" t="s">
        <v>244</v>
      </c>
      <c r="E194" s="16" t="s">
        <v>248</v>
      </c>
    </row>
    <row r="195" spans="1:5" ht="15" customHeight="1" x14ac:dyDescent="0.25">
      <c r="A195" s="16">
        <v>189</v>
      </c>
      <c r="B195" s="16" t="s">
        <v>5</v>
      </c>
      <c r="C195" s="20">
        <v>100010401</v>
      </c>
      <c r="D195" s="21" t="s">
        <v>249</v>
      </c>
      <c r="E195" s="16" t="s">
        <v>228</v>
      </c>
    </row>
    <row r="196" spans="1:5" ht="15" customHeight="1" x14ac:dyDescent="0.25">
      <c r="A196" s="16">
        <v>190</v>
      </c>
      <c r="B196" s="16" t="s">
        <v>5</v>
      </c>
      <c r="C196" s="20">
        <v>100010501</v>
      </c>
      <c r="D196" s="21" t="s">
        <v>250</v>
      </c>
      <c r="E196" s="16" t="s">
        <v>66</v>
      </c>
    </row>
    <row r="197" spans="1:5" ht="15" customHeight="1" x14ac:dyDescent="0.25">
      <c r="A197" s="16">
        <v>191</v>
      </c>
      <c r="B197" s="16" t="s">
        <v>5</v>
      </c>
      <c r="C197" s="20">
        <v>100010502</v>
      </c>
      <c r="D197" s="21" t="s">
        <v>250</v>
      </c>
      <c r="E197" s="16" t="s">
        <v>251</v>
      </c>
    </row>
    <row r="198" spans="1:5" ht="15" customHeight="1" x14ac:dyDescent="0.25">
      <c r="A198" s="16">
        <v>192</v>
      </c>
      <c r="B198" s="16" t="s">
        <v>5</v>
      </c>
      <c r="C198" s="20">
        <v>100010801</v>
      </c>
      <c r="D198" s="21" t="s">
        <v>252</v>
      </c>
      <c r="E198" s="16" t="s">
        <v>253</v>
      </c>
    </row>
    <row r="199" spans="1:5" ht="15" customHeight="1" x14ac:dyDescent="0.25">
      <c r="A199" s="16">
        <v>193</v>
      </c>
      <c r="B199" s="16" t="s">
        <v>5</v>
      </c>
      <c r="C199" s="20">
        <v>100010802</v>
      </c>
      <c r="D199" s="21" t="s">
        <v>252</v>
      </c>
      <c r="E199" s="16" t="s">
        <v>254</v>
      </c>
    </row>
    <row r="200" spans="1:5" ht="15" customHeight="1" x14ac:dyDescent="0.25">
      <c r="A200" s="16">
        <v>194</v>
      </c>
      <c r="B200" s="16" t="s">
        <v>5</v>
      </c>
      <c r="C200" s="20">
        <v>100011001</v>
      </c>
      <c r="D200" s="21" t="s">
        <v>255</v>
      </c>
      <c r="E200" s="16" t="s">
        <v>67</v>
      </c>
    </row>
    <row r="201" spans="1:5" ht="15" customHeight="1" x14ac:dyDescent="0.25">
      <c r="A201" s="16">
        <v>195</v>
      </c>
      <c r="B201" s="16" t="s">
        <v>5</v>
      </c>
      <c r="C201" s="20">
        <v>100011301</v>
      </c>
      <c r="D201" s="21" t="s">
        <v>256</v>
      </c>
      <c r="E201" s="16" t="s">
        <v>42</v>
      </c>
    </row>
    <row r="202" spans="1:5" ht="15" customHeight="1" x14ac:dyDescent="0.25">
      <c r="A202" s="16">
        <v>196</v>
      </c>
      <c r="B202" s="16" t="s">
        <v>5</v>
      </c>
      <c r="C202" s="20">
        <v>100011401</v>
      </c>
      <c r="D202" s="21" t="s">
        <v>257</v>
      </c>
      <c r="E202" s="16" t="s">
        <v>258</v>
      </c>
    </row>
    <row r="203" spans="1:5" ht="15" customHeight="1" x14ac:dyDescent="0.25">
      <c r="A203" s="16">
        <v>197</v>
      </c>
      <c r="B203" s="16" t="s">
        <v>5</v>
      </c>
      <c r="C203" s="20">
        <v>100011501</v>
      </c>
      <c r="D203" s="21" t="s">
        <v>259</v>
      </c>
      <c r="E203" s="16" t="s">
        <v>136</v>
      </c>
    </row>
    <row r="204" spans="1:5" ht="15" customHeight="1" x14ac:dyDescent="0.25">
      <c r="A204" s="16">
        <v>198</v>
      </c>
      <c r="B204" s="16" t="s">
        <v>5</v>
      </c>
      <c r="C204" s="20">
        <v>100011502</v>
      </c>
      <c r="D204" s="21" t="s">
        <v>259</v>
      </c>
      <c r="E204" s="16" t="s">
        <v>136</v>
      </c>
    </row>
    <row r="205" spans="1:5" ht="15" customHeight="1" x14ac:dyDescent="0.25">
      <c r="A205" s="16">
        <v>199</v>
      </c>
      <c r="B205" s="16" t="s">
        <v>5</v>
      </c>
      <c r="C205" s="20">
        <v>100011601</v>
      </c>
      <c r="D205" s="21" t="s">
        <v>260</v>
      </c>
      <c r="E205" s="16" t="s">
        <v>261</v>
      </c>
    </row>
    <row r="206" spans="1:5" ht="15" customHeight="1" x14ac:dyDescent="0.25">
      <c r="A206" s="16">
        <v>200</v>
      </c>
      <c r="B206" s="16" t="s">
        <v>5</v>
      </c>
      <c r="C206" s="20">
        <v>100011701</v>
      </c>
      <c r="D206" s="21" t="s">
        <v>262</v>
      </c>
      <c r="E206" s="16" t="s">
        <v>12</v>
      </c>
    </row>
    <row r="207" spans="1:5" ht="15" customHeight="1" x14ac:dyDescent="0.25">
      <c r="A207" s="16">
        <v>201</v>
      </c>
      <c r="B207" s="16" t="s">
        <v>5</v>
      </c>
      <c r="C207" s="20">
        <v>100011801</v>
      </c>
      <c r="D207" s="21" t="s">
        <v>263</v>
      </c>
      <c r="E207" s="16" t="s">
        <v>264</v>
      </c>
    </row>
    <row r="208" spans="1:5" ht="15" customHeight="1" x14ac:dyDescent="0.25">
      <c r="A208" s="16">
        <v>202</v>
      </c>
      <c r="B208" s="16" t="s">
        <v>5</v>
      </c>
      <c r="C208" s="20">
        <v>100011802</v>
      </c>
      <c r="D208" s="21" t="s">
        <v>263</v>
      </c>
      <c r="E208" s="16" t="s">
        <v>265</v>
      </c>
    </row>
    <row r="209" spans="1:5" ht="15" customHeight="1" x14ac:dyDescent="0.25">
      <c r="A209" s="16">
        <v>203</v>
      </c>
      <c r="B209" s="16" t="s">
        <v>5</v>
      </c>
      <c r="C209" s="20">
        <v>100011901</v>
      </c>
      <c r="D209" s="21" t="s">
        <v>266</v>
      </c>
      <c r="E209" s="16" t="s">
        <v>136</v>
      </c>
    </row>
    <row r="210" spans="1:5" ht="15" customHeight="1" x14ac:dyDescent="0.25">
      <c r="A210" s="16">
        <v>204</v>
      </c>
      <c r="B210" s="16" t="s">
        <v>5</v>
      </c>
      <c r="C210" s="20">
        <v>100011902</v>
      </c>
      <c r="D210" s="21" t="s">
        <v>266</v>
      </c>
      <c r="E210" s="16" t="s">
        <v>267</v>
      </c>
    </row>
    <row r="211" spans="1:5" ht="15" customHeight="1" x14ac:dyDescent="0.25">
      <c r="A211" s="16">
        <v>205</v>
      </c>
      <c r="B211" s="16" t="s">
        <v>5</v>
      </c>
      <c r="C211" s="20">
        <v>100011903</v>
      </c>
      <c r="D211" s="21" t="s">
        <v>266</v>
      </c>
      <c r="E211" s="16" t="s">
        <v>66</v>
      </c>
    </row>
    <row r="212" spans="1:5" ht="15" customHeight="1" x14ac:dyDescent="0.25">
      <c r="A212" s="16">
        <v>206</v>
      </c>
      <c r="B212" s="37" t="s">
        <v>5</v>
      </c>
      <c r="C212" s="20">
        <v>100012001</v>
      </c>
      <c r="D212" s="21" t="s">
        <v>6864</v>
      </c>
      <c r="E212" s="16" t="s">
        <v>232</v>
      </c>
    </row>
    <row r="213" spans="1:5" ht="15" customHeight="1" x14ac:dyDescent="0.25">
      <c r="A213" s="16">
        <v>207</v>
      </c>
      <c r="B213" s="16" t="s">
        <v>5</v>
      </c>
      <c r="C213" s="20">
        <v>100012101</v>
      </c>
      <c r="D213" s="21" t="s">
        <v>268</v>
      </c>
      <c r="E213" s="16" t="s">
        <v>269</v>
      </c>
    </row>
    <row r="214" spans="1:5" ht="15" customHeight="1" x14ac:dyDescent="0.25">
      <c r="A214" s="16">
        <v>208</v>
      </c>
      <c r="B214" s="16" t="s">
        <v>5</v>
      </c>
      <c r="C214" s="20">
        <v>100012401</v>
      </c>
      <c r="D214" s="21" t="s">
        <v>270</v>
      </c>
      <c r="E214" s="16" t="s">
        <v>51</v>
      </c>
    </row>
    <row r="215" spans="1:5" ht="15" customHeight="1" x14ac:dyDescent="0.25">
      <c r="A215" s="16">
        <v>209</v>
      </c>
      <c r="B215" s="16" t="s">
        <v>5</v>
      </c>
      <c r="C215" s="20">
        <v>100012601</v>
      </c>
      <c r="D215" s="21" t="s">
        <v>274</v>
      </c>
      <c r="E215" s="16" t="s">
        <v>275</v>
      </c>
    </row>
    <row r="216" spans="1:5" ht="15" customHeight="1" x14ac:dyDescent="0.25">
      <c r="A216" s="16">
        <v>210</v>
      </c>
      <c r="B216" s="16" t="s">
        <v>5</v>
      </c>
      <c r="C216" s="20">
        <v>100012602</v>
      </c>
      <c r="D216" s="21" t="s">
        <v>274</v>
      </c>
      <c r="E216" s="16" t="s">
        <v>276</v>
      </c>
    </row>
    <row r="217" spans="1:5" ht="15" customHeight="1" x14ac:dyDescent="0.25">
      <c r="A217" s="16">
        <v>211</v>
      </c>
      <c r="B217" s="16" t="s">
        <v>5</v>
      </c>
      <c r="C217" s="20">
        <v>100012701</v>
      </c>
      <c r="D217" s="21" t="s">
        <v>277</v>
      </c>
      <c r="E217" s="16" t="s">
        <v>232</v>
      </c>
    </row>
    <row r="218" spans="1:5" ht="15" customHeight="1" x14ac:dyDescent="0.25">
      <c r="A218" s="16">
        <v>212</v>
      </c>
      <c r="B218" s="16" t="s">
        <v>5</v>
      </c>
      <c r="C218" s="20">
        <v>100012801</v>
      </c>
      <c r="D218" s="21" t="s">
        <v>278</v>
      </c>
      <c r="E218" s="16" t="s">
        <v>27</v>
      </c>
    </row>
    <row r="219" spans="1:5" ht="15" customHeight="1" x14ac:dyDescent="0.25">
      <c r="A219" s="16">
        <v>213</v>
      </c>
      <c r="B219" s="16" t="s">
        <v>5</v>
      </c>
      <c r="C219" s="20">
        <v>100012802</v>
      </c>
      <c r="D219" s="21" t="s">
        <v>278</v>
      </c>
      <c r="E219" s="16" t="s">
        <v>279</v>
      </c>
    </row>
    <row r="220" spans="1:5" ht="15" customHeight="1" x14ac:dyDescent="0.25">
      <c r="A220" s="16">
        <v>214</v>
      </c>
      <c r="B220" s="16" t="s">
        <v>5</v>
      </c>
      <c r="C220" s="20">
        <v>100012901</v>
      </c>
      <c r="D220" s="21" t="s">
        <v>280</v>
      </c>
      <c r="E220" s="16" t="s">
        <v>281</v>
      </c>
    </row>
    <row r="221" spans="1:5" ht="15" customHeight="1" x14ac:dyDescent="0.25">
      <c r="A221" s="16">
        <v>215</v>
      </c>
      <c r="B221" s="16" t="s">
        <v>5</v>
      </c>
      <c r="C221" s="20">
        <v>100012902</v>
      </c>
      <c r="D221" s="21" t="s">
        <v>280</v>
      </c>
      <c r="E221" s="16" t="s">
        <v>282</v>
      </c>
    </row>
    <row r="222" spans="1:5" ht="15" customHeight="1" x14ac:dyDescent="0.25">
      <c r="A222" s="16">
        <v>216</v>
      </c>
      <c r="B222" s="16" t="s">
        <v>5</v>
      </c>
      <c r="C222" s="20">
        <v>100013101</v>
      </c>
      <c r="D222" s="21" t="s">
        <v>283</v>
      </c>
      <c r="E222" s="16" t="s">
        <v>104</v>
      </c>
    </row>
    <row r="223" spans="1:5" ht="15" customHeight="1" x14ac:dyDescent="0.25">
      <c r="A223" s="16">
        <v>217</v>
      </c>
      <c r="B223" s="16" t="s">
        <v>5</v>
      </c>
      <c r="C223" s="20">
        <v>100013201</v>
      </c>
      <c r="D223" s="21" t="s">
        <v>284</v>
      </c>
      <c r="E223" s="16" t="s">
        <v>285</v>
      </c>
    </row>
    <row r="224" spans="1:5" ht="15" customHeight="1" x14ac:dyDescent="0.25">
      <c r="A224" s="16">
        <v>218</v>
      </c>
      <c r="B224" s="16" t="s">
        <v>5</v>
      </c>
      <c r="C224" s="20">
        <v>100013202</v>
      </c>
      <c r="D224" s="21" t="s">
        <v>284</v>
      </c>
      <c r="E224" s="16" t="s">
        <v>286</v>
      </c>
    </row>
    <row r="225" spans="1:5" ht="15" customHeight="1" x14ac:dyDescent="0.25">
      <c r="A225" s="16">
        <v>219</v>
      </c>
      <c r="B225" s="16" t="s">
        <v>5</v>
      </c>
      <c r="C225" s="20">
        <v>100013203</v>
      </c>
      <c r="D225" s="21" t="s">
        <v>284</v>
      </c>
      <c r="E225" s="16" t="s">
        <v>287</v>
      </c>
    </row>
    <row r="226" spans="1:5" ht="15" customHeight="1" x14ac:dyDescent="0.25">
      <c r="A226" s="16">
        <v>220</v>
      </c>
      <c r="B226" s="16" t="s">
        <v>5</v>
      </c>
      <c r="C226" s="20">
        <v>100013401</v>
      </c>
      <c r="D226" s="21" t="s">
        <v>288</v>
      </c>
      <c r="E226" s="16" t="s">
        <v>289</v>
      </c>
    </row>
    <row r="227" spans="1:5" ht="15" customHeight="1" x14ac:dyDescent="0.25">
      <c r="A227" s="16">
        <v>221</v>
      </c>
      <c r="B227" s="16" t="s">
        <v>5</v>
      </c>
      <c r="C227" s="20">
        <v>100013403</v>
      </c>
      <c r="D227" s="21" t="s">
        <v>290</v>
      </c>
      <c r="E227" s="16" t="s">
        <v>27</v>
      </c>
    </row>
    <row r="228" spans="1:5" ht="15" customHeight="1" x14ac:dyDescent="0.25">
      <c r="A228" s="16">
        <v>222</v>
      </c>
      <c r="B228" s="16" t="s">
        <v>5</v>
      </c>
      <c r="C228" s="20">
        <v>100013601</v>
      </c>
      <c r="D228" s="21" t="s">
        <v>291</v>
      </c>
      <c r="E228" s="16" t="s">
        <v>292</v>
      </c>
    </row>
    <row r="229" spans="1:5" ht="15" customHeight="1" x14ac:dyDescent="0.25">
      <c r="A229" s="16">
        <v>223</v>
      </c>
      <c r="B229" s="16" t="s">
        <v>5</v>
      </c>
      <c r="C229" s="20">
        <v>100013701</v>
      </c>
      <c r="D229" s="21" t="s">
        <v>293</v>
      </c>
      <c r="E229" s="16" t="s">
        <v>294</v>
      </c>
    </row>
    <row r="230" spans="1:5" ht="15" customHeight="1" x14ac:dyDescent="0.25">
      <c r="A230" s="16">
        <v>224</v>
      </c>
      <c r="B230" s="16" t="s">
        <v>5</v>
      </c>
      <c r="C230" s="20">
        <v>100014301</v>
      </c>
      <c r="D230" s="21" t="s">
        <v>295</v>
      </c>
      <c r="E230" s="16" t="s">
        <v>27</v>
      </c>
    </row>
    <row r="231" spans="1:5" ht="15" customHeight="1" x14ac:dyDescent="0.25">
      <c r="A231" s="16">
        <v>225</v>
      </c>
      <c r="B231" s="16" t="s">
        <v>5</v>
      </c>
      <c r="C231" s="20">
        <v>100014304</v>
      </c>
      <c r="D231" s="21" t="s">
        <v>295</v>
      </c>
      <c r="E231" s="16" t="s">
        <v>67</v>
      </c>
    </row>
    <row r="232" spans="1:5" ht="15" customHeight="1" x14ac:dyDescent="0.25">
      <c r="A232" s="16">
        <v>226</v>
      </c>
      <c r="B232" s="16" t="s">
        <v>5</v>
      </c>
      <c r="C232" s="20">
        <v>100014401</v>
      </c>
      <c r="D232" s="21" t="s">
        <v>296</v>
      </c>
      <c r="E232" s="16" t="s">
        <v>182</v>
      </c>
    </row>
    <row r="233" spans="1:5" ht="15" customHeight="1" x14ac:dyDescent="0.25">
      <c r="A233" s="16">
        <v>227</v>
      </c>
      <c r="B233" s="16" t="s">
        <v>5</v>
      </c>
      <c r="C233" s="20">
        <v>100014402</v>
      </c>
      <c r="D233" s="21" t="s">
        <v>297</v>
      </c>
      <c r="E233" s="16" t="s">
        <v>298</v>
      </c>
    </row>
    <row r="234" spans="1:5" ht="15" customHeight="1" x14ac:dyDescent="0.25">
      <c r="A234" s="16">
        <v>228</v>
      </c>
      <c r="B234" s="16" t="s">
        <v>5</v>
      </c>
      <c r="C234" s="20">
        <v>100014501</v>
      </c>
      <c r="D234" s="21" t="s">
        <v>299</v>
      </c>
      <c r="E234" s="16" t="s">
        <v>67</v>
      </c>
    </row>
    <row r="235" spans="1:5" ht="15" customHeight="1" x14ac:dyDescent="0.25">
      <c r="A235" s="16">
        <v>229</v>
      </c>
      <c r="B235" s="16" t="s">
        <v>5</v>
      </c>
      <c r="C235" s="20">
        <v>100014601</v>
      </c>
      <c r="D235" s="21" t="s">
        <v>300</v>
      </c>
      <c r="E235" s="16" t="s">
        <v>67</v>
      </c>
    </row>
    <row r="236" spans="1:5" ht="15" customHeight="1" x14ac:dyDescent="0.25">
      <c r="A236" s="16">
        <v>230</v>
      </c>
      <c r="B236" s="16" t="s">
        <v>5</v>
      </c>
      <c r="C236" s="20">
        <v>100014602</v>
      </c>
      <c r="D236" s="21" t="s">
        <v>300</v>
      </c>
      <c r="E236" s="16" t="s">
        <v>301</v>
      </c>
    </row>
    <row r="237" spans="1:5" ht="15" customHeight="1" x14ac:dyDescent="0.25">
      <c r="A237" s="16">
        <v>231</v>
      </c>
      <c r="B237" s="16" t="s">
        <v>5</v>
      </c>
      <c r="C237" s="20">
        <v>100014701</v>
      </c>
      <c r="D237" s="21" t="s">
        <v>302</v>
      </c>
      <c r="E237" s="16" t="s">
        <v>303</v>
      </c>
    </row>
    <row r="238" spans="1:5" ht="15" customHeight="1" x14ac:dyDescent="0.25">
      <c r="A238" s="16">
        <v>232</v>
      </c>
      <c r="B238" s="16" t="s">
        <v>5</v>
      </c>
      <c r="C238" s="20">
        <v>100014702</v>
      </c>
      <c r="D238" s="21" t="s">
        <v>302</v>
      </c>
      <c r="E238" s="16" t="s">
        <v>304</v>
      </c>
    </row>
    <row r="239" spans="1:5" ht="15" customHeight="1" x14ac:dyDescent="0.25">
      <c r="A239" s="16">
        <v>233</v>
      </c>
      <c r="B239" s="16" t="s">
        <v>5</v>
      </c>
      <c r="C239" s="20">
        <v>100014703</v>
      </c>
      <c r="D239" s="21" t="s">
        <v>302</v>
      </c>
      <c r="E239" s="16" t="s">
        <v>305</v>
      </c>
    </row>
    <row r="240" spans="1:5" ht="15" customHeight="1" x14ac:dyDescent="0.25">
      <c r="A240" s="16">
        <v>234</v>
      </c>
      <c r="B240" s="16" t="s">
        <v>5</v>
      </c>
      <c r="C240" s="20">
        <v>100014704</v>
      </c>
      <c r="D240" s="21" t="s">
        <v>302</v>
      </c>
      <c r="E240" s="16" t="s">
        <v>104</v>
      </c>
    </row>
    <row r="241" spans="1:5" ht="15" customHeight="1" x14ac:dyDescent="0.25">
      <c r="A241" s="16">
        <v>235</v>
      </c>
      <c r="B241" s="16" t="s">
        <v>5</v>
      </c>
      <c r="C241" s="20">
        <v>100014705</v>
      </c>
      <c r="D241" s="21" t="s">
        <v>302</v>
      </c>
      <c r="E241" s="16" t="s">
        <v>306</v>
      </c>
    </row>
    <row r="242" spans="1:5" ht="15" customHeight="1" x14ac:dyDescent="0.25">
      <c r="A242" s="16">
        <v>236</v>
      </c>
      <c r="B242" s="16" t="s">
        <v>5</v>
      </c>
      <c r="C242" s="20">
        <v>100014706</v>
      </c>
      <c r="D242" s="21" t="s">
        <v>302</v>
      </c>
      <c r="E242" s="16" t="s">
        <v>307</v>
      </c>
    </row>
    <row r="243" spans="1:5" ht="15" customHeight="1" x14ac:dyDescent="0.25">
      <c r="A243" s="16">
        <v>237</v>
      </c>
      <c r="B243" s="16" t="s">
        <v>5</v>
      </c>
      <c r="C243" s="20">
        <v>100014707</v>
      </c>
      <c r="D243" s="21" t="s">
        <v>302</v>
      </c>
      <c r="E243" s="16" t="s">
        <v>308</v>
      </c>
    </row>
    <row r="244" spans="1:5" ht="15" customHeight="1" x14ac:dyDescent="0.25">
      <c r="A244" s="16">
        <v>238</v>
      </c>
      <c r="B244" s="16" t="s">
        <v>5</v>
      </c>
      <c r="C244" s="20">
        <v>100014708</v>
      </c>
      <c r="D244" s="21" t="s">
        <v>302</v>
      </c>
      <c r="E244" s="16" t="s">
        <v>309</v>
      </c>
    </row>
    <row r="245" spans="1:5" ht="15" customHeight="1" x14ac:dyDescent="0.25">
      <c r="A245" s="16">
        <v>239</v>
      </c>
      <c r="B245" s="16" t="s">
        <v>5</v>
      </c>
      <c r="C245" s="20">
        <v>100014801</v>
      </c>
      <c r="D245" s="21" t="s">
        <v>310</v>
      </c>
      <c r="E245" s="16" t="s">
        <v>103</v>
      </c>
    </row>
    <row r="246" spans="1:5" ht="15" customHeight="1" x14ac:dyDescent="0.25">
      <c r="A246" s="16">
        <v>240</v>
      </c>
      <c r="B246" s="16" t="s">
        <v>5</v>
      </c>
      <c r="C246" s="20">
        <v>100014802</v>
      </c>
      <c r="D246" s="21" t="s">
        <v>310</v>
      </c>
      <c r="E246" s="16" t="s">
        <v>311</v>
      </c>
    </row>
    <row r="247" spans="1:5" ht="15" customHeight="1" x14ac:dyDescent="0.25">
      <c r="A247" s="16">
        <v>241</v>
      </c>
      <c r="B247" s="16" t="s">
        <v>5</v>
      </c>
      <c r="C247" s="20">
        <v>100014901</v>
      </c>
      <c r="D247" s="21" t="s">
        <v>312</v>
      </c>
      <c r="E247" s="16" t="s">
        <v>151</v>
      </c>
    </row>
    <row r="248" spans="1:5" ht="15" customHeight="1" x14ac:dyDescent="0.25">
      <c r="A248" s="16">
        <v>242</v>
      </c>
      <c r="B248" s="16" t="s">
        <v>5</v>
      </c>
      <c r="C248" s="20">
        <v>100015001</v>
      </c>
      <c r="D248" s="21" t="s">
        <v>313</v>
      </c>
      <c r="E248" s="16" t="s">
        <v>103</v>
      </c>
    </row>
    <row r="249" spans="1:5" ht="15" customHeight="1" x14ac:dyDescent="0.25">
      <c r="A249" s="16">
        <v>243</v>
      </c>
      <c r="B249" s="16" t="s">
        <v>5</v>
      </c>
      <c r="C249" s="20">
        <v>100015101</v>
      </c>
      <c r="D249" s="21" t="s">
        <v>314</v>
      </c>
      <c r="E249" s="16" t="s">
        <v>66</v>
      </c>
    </row>
    <row r="250" spans="1:5" ht="15" customHeight="1" x14ac:dyDescent="0.25">
      <c r="A250" s="16">
        <v>244</v>
      </c>
      <c r="B250" s="16" t="s">
        <v>5</v>
      </c>
      <c r="C250" s="20">
        <v>100015201</v>
      </c>
      <c r="D250" s="21" t="s">
        <v>315</v>
      </c>
      <c r="E250" s="16" t="s">
        <v>316</v>
      </c>
    </row>
    <row r="251" spans="1:5" ht="15" customHeight="1" x14ac:dyDescent="0.25">
      <c r="A251" s="16">
        <v>245</v>
      </c>
      <c r="B251" s="16" t="s">
        <v>5</v>
      </c>
      <c r="C251" s="20">
        <v>100015202</v>
      </c>
      <c r="D251" s="21" t="s">
        <v>315</v>
      </c>
      <c r="E251" s="16" t="s">
        <v>85</v>
      </c>
    </row>
    <row r="252" spans="1:5" ht="15" customHeight="1" x14ac:dyDescent="0.25">
      <c r="A252" s="16">
        <v>246</v>
      </c>
      <c r="B252" s="37" t="s">
        <v>5</v>
      </c>
      <c r="C252" s="20">
        <v>100015203</v>
      </c>
      <c r="D252" s="21" t="s">
        <v>315</v>
      </c>
      <c r="E252" s="16" t="s">
        <v>977</v>
      </c>
    </row>
    <row r="253" spans="1:5" ht="15" customHeight="1" x14ac:dyDescent="0.25">
      <c r="A253" s="16">
        <v>247</v>
      </c>
      <c r="B253" s="37" t="s">
        <v>5</v>
      </c>
      <c r="C253" s="20">
        <v>100015204</v>
      </c>
      <c r="D253" s="21" t="s">
        <v>315</v>
      </c>
      <c r="E253" s="16" t="s">
        <v>6841</v>
      </c>
    </row>
    <row r="254" spans="1:5" ht="15" customHeight="1" x14ac:dyDescent="0.25">
      <c r="A254" s="16">
        <v>248</v>
      </c>
      <c r="B254" s="16" t="s">
        <v>5</v>
      </c>
      <c r="C254" s="20">
        <v>100015205</v>
      </c>
      <c r="D254" s="21" t="s">
        <v>315</v>
      </c>
      <c r="E254" s="16" t="s">
        <v>317</v>
      </c>
    </row>
    <row r="255" spans="1:5" ht="15" customHeight="1" x14ac:dyDescent="0.25">
      <c r="A255" s="16">
        <v>249</v>
      </c>
      <c r="B255" s="37" t="s">
        <v>5</v>
      </c>
      <c r="C255" s="20">
        <v>100015206</v>
      </c>
      <c r="D255" s="21" t="s">
        <v>315</v>
      </c>
      <c r="E255" s="16" t="s">
        <v>6840</v>
      </c>
    </row>
    <row r="256" spans="1:5" ht="15" customHeight="1" x14ac:dyDescent="0.25">
      <c r="A256" s="16">
        <v>250</v>
      </c>
      <c r="B256" s="16" t="s">
        <v>5</v>
      </c>
      <c r="C256" s="20">
        <v>100015301</v>
      </c>
      <c r="D256" s="21" t="s">
        <v>318</v>
      </c>
      <c r="E256" s="16" t="s">
        <v>319</v>
      </c>
    </row>
    <row r="257" spans="1:5" ht="15" customHeight="1" x14ac:dyDescent="0.25">
      <c r="A257" s="16">
        <v>251</v>
      </c>
      <c r="B257" s="16" t="s">
        <v>5</v>
      </c>
      <c r="C257" s="20">
        <v>100015303</v>
      </c>
      <c r="D257" s="21" t="s">
        <v>318</v>
      </c>
      <c r="E257" s="16" t="s">
        <v>320</v>
      </c>
    </row>
    <row r="258" spans="1:5" ht="15" customHeight="1" x14ac:dyDescent="0.25">
      <c r="A258" s="16">
        <v>252</v>
      </c>
      <c r="B258" s="16" t="s">
        <v>5</v>
      </c>
      <c r="C258" s="20">
        <v>100015304</v>
      </c>
      <c r="D258" s="21" t="s">
        <v>318</v>
      </c>
      <c r="E258" s="16" t="s">
        <v>321</v>
      </c>
    </row>
    <row r="259" spans="1:5" ht="15" customHeight="1" x14ac:dyDescent="0.25">
      <c r="A259" s="16">
        <v>253</v>
      </c>
      <c r="B259" s="16" t="s">
        <v>5</v>
      </c>
      <c r="C259" s="20">
        <v>100016101</v>
      </c>
      <c r="D259" s="21" t="s">
        <v>322</v>
      </c>
      <c r="E259" s="16" t="s">
        <v>323</v>
      </c>
    </row>
    <row r="260" spans="1:5" ht="15" customHeight="1" x14ac:dyDescent="0.25">
      <c r="A260" s="16">
        <v>254</v>
      </c>
      <c r="B260" s="16" t="s">
        <v>5</v>
      </c>
      <c r="C260" s="20">
        <v>100016201</v>
      </c>
      <c r="D260" s="21" t="s">
        <v>324</v>
      </c>
      <c r="E260" s="16" t="s">
        <v>325</v>
      </c>
    </row>
    <row r="261" spans="1:5" ht="15" customHeight="1" x14ac:dyDescent="0.25">
      <c r="A261" s="16">
        <v>255</v>
      </c>
      <c r="B261" s="16" t="s">
        <v>5</v>
      </c>
      <c r="C261" s="20">
        <v>100016401</v>
      </c>
      <c r="D261" s="21" t="s">
        <v>326</v>
      </c>
      <c r="E261" s="16" t="s">
        <v>220</v>
      </c>
    </row>
    <row r="262" spans="1:5" ht="15" customHeight="1" x14ac:dyDescent="0.25">
      <c r="A262" s="16">
        <v>256</v>
      </c>
      <c r="B262" s="16" t="s">
        <v>5</v>
      </c>
      <c r="C262" s="20">
        <v>100016501</v>
      </c>
      <c r="D262" s="21" t="s">
        <v>327</v>
      </c>
      <c r="E262" s="16" t="s">
        <v>25</v>
      </c>
    </row>
    <row r="263" spans="1:5" ht="15" customHeight="1" x14ac:dyDescent="0.25">
      <c r="A263" s="16">
        <v>257</v>
      </c>
      <c r="B263" s="16" t="s">
        <v>5</v>
      </c>
      <c r="C263" s="20">
        <v>100016601</v>
      </c>
      <c r="D263" s="21" t="s">
        <v>328</v>
      </c>
      <c r="E263" s="16" t="s">
        <v>329</v>
      </c>
    </row>
    <row r="264" spans="1:5" ht="15" customHeight="1" x14ac:dyDescent="0.25">
      <c r="A264" s="16">
        <v>258</v>
      </c>
      <c r="B264" s="16" t="s">
        <v>5</v>
      </c>
      <c r="C264" s="20">
        <v>100016602</v>
      </c>
      <c r="D264" s="21" t="s">
        <v>328</v>
      </c>
      <c r="E264" s="16" t="s">
        <v>330</v>
      </c>
    </row>
    <row r="265" spans="1:5" ht="15" customHeight="1" x14ac:dyDescent="0.25">
      <c r="A265" s="16">
        <v>259</v>
      </c>
      <c r="B265" s="16" t="s">
        <v>5</v>
      </c>
      <c r="C265" s="20">
        <v>100016801</v>
      </c>
      <c r="D265" s="21" t="s">
        <v>331</v>
      </c>
      <c r="E265" s="16" t="s">
        <v>332</v>
      </c>
    </row>
    <row r="266" spans="1:5" ht="15" customHeight="1" x14ac:dyDescent="0.25">
      <c r="A266" s="16">
        <v>260</v>
      </c>
      <c r="B266" s="16" t="s">
        <v>5</v>
      </c>
      <c r="C266" s="20">
        <v>100016901</v>
      </c>
      <c r="D266" s="21" t="s">
        <v>333</v>
      </c>
      <c r="E266" s="16" t="s">
        <v>334</v>
      </c>
    </row>
    <row r="267" spans="1:5" ht="15" customHeight="1" x14ac:dyDescent="0.25">
      <c r="A267" s="16">
        <v>261</v>
      </c>
      <c r="B267" s="16" t="s">
        <v>5</v>
      </c>
      <c r="C267" s="20">
        <v>100016902</v>
      </c>
      <c r="D267" s="21" t="s">
        <v>333</v>
      </c>
      <c r="E267" s="16" t="s">
        <v>335</v>
      </c>
    </row>
    <row r="268" spans="1:5" ht="15" customHeight="1" x14ac:dyDescent="0.25">
      <c r="A268" s="16">
        <v>262</v>
      </c>
      <c r="B268" s="16" t="s">
        <v>5</v>
      </c>
      <c r="C268" s="20">
        <v>100017001</v>
      </c>
      <c r="D268" s="21" t="s">
        <v>336</v>
      </c>
      <c r="E268" s="16" t="s">
        <v>12</v>
      </c>
    </row>
    <row r="269" spans="1:5" ht="15" customHeight="1" x14ac:dyDescent="0.25">
      <c r="A269" s="16">
        <v>263</v>
      </c>
      <c r="B269" s="16" t="s">
        <v>5</v>
      </c>
      <c r="C269" s="20">
        <v>100017301</v>
      </c>
      <c r="D269" s="21" t="s">
        <v>337</v>
      </c>
      <c r="E269" s="16" t="s">
        <v>338</v>
      </c>
    </row>
    <row r="270" spans="1:5" ht="15" customHeight="1" x14ac:dyDescent="0.25">
      <c r="A270" s="16">
        <v>264</v>
      </c>
      <c r="B270" s="16" t="s">
        <v>5</v>
      </c>
      <c r="C270" s="20">
        <v>100017401</v>
      </c>
      <c r="D270" s="21" t="s">
        <v>339</v>
      </c>
      <c r="E270" s="16" t="s">
        <v>46</v>
      </c>
    </row>
    <row r="271" spans="1:5" ht="15" customHeight="1" x14ac:dyDescent="0.25">
      <c r="A271" s="16">
        <v>265</v>
      </c>
      <c r="B271" s="16" t="s">
        <v>5</v>
      </c>
      <c r="C271" s="20">
        <v>100017501</v>
      </c>
      <c r="D271" s="21" t="s">
        <v>340</v>
      </c>
      <c r="E271" s="16" t="s">
        <v>42</v>
      </c>
    </row>
    <row r="272" spans="1:5" ht="15" customHeight="1" x14ac:dyDescent="0.25">
      <c r="A272" s="16">
        <v>266</v>
      </c>
      <c r="B272" s="16" t="s">
        <v>5</v>
      </c>
      <c r="C272" s="20">
        <v>100017701</v>
      </c>
      <c r="D272" s="21" t="s">
        <v>341</v>
      </c>
      <c r="E272" s="16" t="s">
        <v>211</v>
      </c>
    </row>
    <row r="273" spans="1:5" ht="15" customHeight="1" x14ac:dyDescent="0.25">
      <c r="A273" s="16">
        <v>267</v>
      </c>
      <c r="B273" s="16" t="s">
        <v>5</v>
      </c>
      <c r="C273" s="20">
        <v>100017801</v>
      </c>
      <c r="D273" s="21" t="s">
        <v>342</v>
      </c>
      <c r="E273" s="16" t="s">
        <v>85</v>
      </c>
    </row>
    <row r="274" spans="1:5" ht="15" customHeight="1" x14ac:dyDescent="0.25">
      <c r="A274" s="16">
        <v>268</v>
      </c>
      <c r="B274" s="16" t="s">
        <v>5</v>
      </c>
      <c r="C274" s="20">
        <v>100017802</v>
      </c>
      <c r="D274" s="21" t="s">
        <v>342</v>
      </c>
      <c r="E274" s="16" t="s">
        <v>338</v>
      </c>
    </row>
    <row r="275" spans="1:5" ht="15" customHeight="1" x14ac:dyDescent="0.25">
      <c r="A275" s="16">
        <v>269</v>
      </c>
      <c r="B275" s="16" t="s">
        <v>5</v>
      </c>
      <c r="C275" s="20">
        <v>100018101</v>
      </c>
      <c r="D275" s="21" t="s">
        <v>343</v>
      </c>
      <c r="E275" s="16" t="s">
        <v>344</v>
      </c>
    </row>
    <row r="276" spans="1:5" ht="15" customHeight="1" x14ac:dyDescent="0.25">
      <c r="A276" s="16">
        <v>270</v>
      </c>
      <c r="B276" s="16" t="s">
        <v>5</v>
      </c>
      <c r="C276" s="20">
        <v>100018201</v>
      </c>
      <c r="D276" s="21" t="s">
        <v>345</v>
      </c>
      <c r="E276" s="16" t="s">
        <v>346</v>
      </c>
    </row>
    <row r="277" spans="1:5" ht="15" customHeight="1" x14ac:dyDescent="0.25">
      <c r="A277" s="16">
        <v>271</v>
      </c>
      <c r="B277" s="16" t="s">
        <v>5</v>
      </c>
      <c r="C277" s="20">
        <v>100018601</v>
      </c>
      <c r="D277" s="21" t="s">
        <v>347</v>
      </c>
      <c r="E277" s="16" t="s">
        <v>348</v>
      </c>
    </row>
    <row r="278" spans="1:5" ht="15" customHeight="1" x14ac:dyDescent="0.25">
      <c r="A278" s="16">
        <v>272</v>
      </c>
      <c r="B278" s="16" t="s">
        <v>5</v>
      </c>
      <c r="C278" s="20">
        <v>100020001</v>
      </c>
      <c r="D278" s="21" t="s">
        <v>349</v>
      </c>
      <c r="E278" s="16" t="s">
        <v>350</v>
      </c>
    </row>
    <row r="279" spans="1:5" ht="15" customHeight="1" x14ac:dyDescent="0.25">
      <c r="A279" s="16">
        <v>273</v>
      </c>
      <c r="B279" s="16" t="s">
        <v>5</v>
      </c>
      <c r="C279" s="20">
        <v>100020101</v>
      </c>
      <c r="D279" s="21" t="s">
        <v>351</v>
      </c>
      <c r="E279" s="16" t="s">
        <v>352</v>
      </c>
    </row>
    <row r="280" spans="1:5" ht="15" customHeight="1" x14ac:dyDescent="0.25">
      <c r="A280" s="16">
        <v>274</v>
      </c>
      <c r="B280" s="16" t="s">
        <v>5</v>
      </c>
      <c r="C280" s="20">
        <v>100020102</v>
      </c>
      <c r="D280" s="21" t="s">
        <v>353</v>
      </c>
      <c r="E280" s="16" t="s">
        <v>354</v>
      </c>
    </row>
    <row r="281" spans="1:5" ht="15" customHeight="1" x14ac:dyDescent="0.25">
      <c r="A281" s="16">
        <v>275</v>
      </c>
      <c r="B281" s="16" t="s">
        <v>5</v>
      </c>
      <c r="C281" s="20">
        <v>100020301</v>
      </c>
      <c r="D281" s="21" t="s">
        <v>355</v>
      </c>
      <c r="E281" s="16" t="s">
        <v>356</v>
      </c>
    </row>
    <row r="282" spans="1:5" ht="15" customHeight="1" x14ac:dyDescent="0.25">
      <c r="A282" s="16">
        <v>276</v>
      </c>
      <c r="B282" s="16" t="s">
        <v>5</v>
      </c>
      <c r="C282" s="20">
        <v>100020401</v>
      </c>
      <c r="D282" s="21" t="s">
        <v>357</v>
      </c>
      <c r="E282" s="16" t="s">
        <v>253</v>
      </c>
    </row>
    <row r="283" spans="1:5" ht="15" customHeight="1" x14ac:dyDescent="0.25">
      <c r="A283" s="16">
        <v>277</v>
      </c>
      <c r="B283" s="16" t="s">
        <v>5</v>
      </c>
      <c r="C283" s="20">
        <v>100020501</v>
      </c>
      <c r="D283" s="21" t="s">
        <v>358</v>
      </c>
      <c r="E283" s="16" t="s">
        <v>359</v>
      </c>
    </row>
    <row r="284" spans="1:5" ht="15" customHeight="1" x14ac:dyDescent="0.25">
      <c r="A284" s="16">
        <v>278</v>
      </c>
      <c r="B284" s="16" t="s">
        <v>5</v>
      </c>
      <c r="C284" s="20">
        <v>100020601</v>
      </c>
      <c r="D284" s="21" t="s">
        <v>360</v>
      </c>
      <c r="E284" s="16" t="s">
        <v>48</v>
      </c>
    </row>
    <row r="285" spans="1:5" ht="15" customHeight="1" x14ac:dyDescent="0.25">
      <c r="A285" s="16">
        <v>279</v>
      </c>
      <c r="B285" s="16" t="s">
        <v>5</v>
      </c>
      <c r="C285" s="20">
        <v>100020701</v>
      </c>
      <c r="D285" s="21" t="s">
        <v>361</v>
      </c>
      <c r="E285" s="16" t="s">
        <v>362</v>
      </c>
    </row>
    <row r="286" spans="1:5" ht="15" customHeight="1" x14ac:dyDescent="0.25">
      <c r="A286" s="16">
        <v>280</v>
      </c>
      <c r="B286" s="16" t="s">
        <v>5</v>
      </c>
      <c r="C286" s="20">
        <v>100020702</v>
      </c>
      <c r="D286" s="21" t="s">
        <v>361</v>
      </c>
      <c r="E286" s="16" t="s">
        <v>363</v>
      </c>
    </row>
    <row r="287" spans="1:5" ht="15" customHeight="1" x14ac:dyDescent="0.25">
      <c r="A287" s="16">
        <v>281</v>
      </c>
      <c r="B287" s="16" t="s">
        <v>5</v>
      </c>
      <c r="C287" s="20">
        <v>100020703</v>
      </c>
      <c r="D287" s="21" t="s">
        <v>361</v>
      </c>
      <c r="E287" s="16" t="s">
        <v>362</v>
      </c>
    </row>
    <row r="288" spans="1:5" ht="15" customHeight="1" x14ac:dyDescent="0.25">
      <c r="A288" s="16">
        <v>282</v>
      </c>
      <c r="B288" s="16" t="s">
        <v>5</v>
      </c>
      <c r="C288" s="20">
        <v>100020704</v>
      </c>
      <c r="D288" s="21" t="s">
        <v>361</v>
      </c>
      <c r="E288" s="16" t="s">
        <v>363</v>
      </c>
    </row>
    <row r="289" spans="1:5" ht="15" customHeight="1" x14ac:dyDescent="0.25">
      <c r="A289" s="16">
        <v>283</v>
      </c>
      <c r="B289" s="16" t="s">
        <v>5</v>
      </c>
      <c r="C289" s="20">
        <v>100020705</v>
      </c>
      <c r="D289" s="21" t="s">
        <v>361</v>
      </c>
      <c r="E289" s="16" t="s">
        <v>362</v>
      </c>
    </row>
    <row r="290" spans="1:5" ht="15" customHeight="1" x14ac:dyDescent="0.25">
      <c r="A290" s="16">
        <v>284</v>
      </c>
      <c r="B290" s="16" t="s">
        <v>5</v>
      </c>
      <c r="C290" s="20">
        <v>100021001</v>
      </c>
      <c r="D290" s="21" t="s">
        <v>364</v>
      </c>
      <c r="E290" s="16" t="s">
        <v>365</v>
      </c>
    </row>
    <row r="291" spans="1:5" ht="15" customHeight="1" x14ac:dyDescent="0.25">
      <c r="A291" s="16">
        <v>285</v>
      </c>
      <c r="B291" s="16" t="s">
        <v>5</v>
      </c>
      <c r="C291" s="20">
        <v>100021101</v>
      </c>
      <c r="D291" s="21" t="s">
        <v>366</v>
      </c>
      <c r="E291" s="16" t="s">
        <v>367</v>
      </c>
    </row>
    <row r="292" spans="1:5" ht="15" customHeight="1" x14ac:dyDescent="0.25">
      <c r="A292" s="16">
        <v>286</v>
      </c>
      <c r="B292" s="16" t="s">
        <v>5</v>
      </c>
      <c r="C292" s="20">
        <v>100021102</v>
      </c>
      <c r="D292" s="21" t="s">
        <v>366</v>
      </c>
      <c r="E292" s="16" t="s">
        <v>67</v>
      </c>
    </row>
    <row r="293" spans="1:5" ht="15" customHeight="1" x14ac:dyDescent="0.25">
      <c r="A293" s="16">
        <v>287</v>
      </c>
      <c r="B293" s="16" t="s">
        <v>5</v>
      </c>
      <c r="C293" s="20">
        <v>100021103</v>
      </c>
      <c r="D293" s="21" t="s">
        <v>366</v>
      </c>
      <c r="E293" s="16" t="s">
        <v>34</v>
      </c>
    </row>
    <row r="294" spans="1:5" ht="15" customHeight="1" x14ac:dyDescent="0.25">
      <c r="A294" s="16">
        <v>288</v>
      </c>
      <c r="B294" s="16" t="s">
        <v>5</v>
      </c>
      <c r="C294" s="20">
        <v>100021201</v>
      </c>
      <c r="D294" s="21" t="s">
        <v>368</v>
      </c>
      <c r="E294" s="16" t="s">
        <v>369</v>
      </c>
    </row>
    <row r="295" spans="1:5" ht="15" customHeight="1" x14ac:dyDescent="0.25">
      <c r="A295" s="16">
        <v>289</v>
      </c>
      <c r="B295" s="16" t="s">
        <v>5</v>
      </c>
      <c r="C295" s="20">
        <v>100021301</v>
      </c>
      <c r="D295" s="21" t="s">
        <v>370</v>
      </c>
      <c r="E295" s="16" t="s">
        <v>335</v>
      </c>
    </row>
    <row r="296" spans="1:5" ht="15" customHeight="1" x14ac:dyDescent="0.25">
      <c r="A296" s="16">
        <v>290</v>
      </c>
      <c r="B296" s="16" t="s">
        <v>5</v>
      </c>
      <c r="C296" s="20">
        <v>100021401</v>
      </c>
      <c r="D296" s="21" t="s">
        <v>371</v>
      </c>
      <c r="E296" s="16" t="s">
        <v>372</v>
      </c>
    </row>
    <row r="297" spans="1:5" ht="15" customHeight="1" x14ac:dyDescent="0.25">
      <c r="A297" s="16">
        <v>291</v>
      </c>
      <c r="B297" s="16" t="s">
        <v>5</v>
      </c>
      <c r="C297" s="20">
        <v>100021601</v>
      </c>
      <c r="D297" s="21" t="s">
        <v>373</v>
      </c>
      <c r="E297" s="16" t="s">
        <v>374</v>
      </c>
    </row>
    <row r="298" spans="1:5" ht="15" customHeight="1" x14ac:dyDescent="0.25">
      <c r="A298" s="16">
        <v>292</v>
      </c>
      <c r="B298" s="16" t="s">
        <v>5</v>
      </c>
      <c r="C298" s="20">
        <v>100021602</v>
      </c>
      <c r="D298" s="21" t="s">
        <v>373</v>
      </c>
      <c r="E298" s="16" t="s">
        <v>25</v>
      </c>
    </row>
    <row r="299" spans="1:5" ht="15" customHeight="1" x14ac:dyDescent="0.25">
      <c r="A299" s="16">
        <v>293</v>
      </c>
      <c r="B299" s="16" t="s">
        <v>5</v>
      </c>
      <c r="C299" s="20">
        <v>100021603</v>
      </c>
      <c r="D299" s="21" t="s">
        <v>373</v>
      </c>
      <c r="E299" s="16" t="s">
        <v>175</v>
      </c>
    </row>
    <row r="300" spans="1:5" ht="15" customHeight="1" x14ac:dyDescent="0.25">
      <c r="A300" s="16">
        <v>294</v>
      </c>
      <c r="B300" s="16" t="s">
        <v>5</v>
      </c>
      <c r="C300" s="20">
        <v>100021604</v>
      </c>
      <c r="D300" s="21" t="s">
        <v>373</v>
      </c>
      <c r="E300" s="16" t="s">
        <v>136</v>
      </c>
    </row>
    <row r="301" spans="1:5" ht="15" customHeight="1" x14ac:dyDescent="0.25">
      <c r="A301" s="16">
        <v>295</v>
      </c>
      <c r="B301" s="16" t="s">
        <v>5</v>
      </c>
      <c r="C301" s="20">
        <v>100021605</v>
      </c>
      <c r="D301" s="21" t="s">
        <v>375</v>
      </c>
      <c r="E301" s="16" t="s">
        <v>159</v>
      </c>
    </row>
    <row r="302" spans="1:5" ht="15" customHeight="1" x14ac:dyDescent="0.25">
      <c r="A302" s="16">
        <v>296</v>
      </c>
      <c r="B302" s="16" t="s">
        <v>5</v>
      </c>
      <c r="C302" s="20">
        <v>100021701</v>
      </c>
      <c r="D302" s="21" t="s">
        <v>376</v>
      </c>
      <c r="E302" s="16" t="s">
        <v>377</v>
      </c>
    </row>
    <row r="303" spans="1:5" ht="15" customHeight="1" x14ac:dyDescent="0.25">
      <c r="A303" s="16">
        <v>297</v>
      </c>
      <c r="B303" s="16" t="s">
        <v>5</v>
      </c>
      <c r="C303" s="20">
        <v>100021702</v>
      </c>
      <c r="D303" s="21" t="s">
        <v>376</v>
      </c>
      <c r="E303" s="16" t="s">
        <v>378</v>
      </c>
    </row>
    <row r="304" spans="1:5" ht="15" customHeight="1" x14ac:dyDescent="0.25">
      <c r="A304" s="16">
        <v>298</v>
      </c>
      <c r="B304" s="16" t="s">
        <v>5</v>
      </c>
      <c r="C304" s="20">
        <v>100021703</v>
      </c>
      <c r="D304" s="21" t="s">
        <v>376</v>
      </c>
      <c r="E304" s="16" t="s">
        <v>379</v>
      </c>
    </row>
    <row r="305" spans="1:5" ht="15" customHeight="1" x14ac:dyDescent="0.25">
      <c r="A305" s="16">
        <v>299</v>
      </c>
      <c r="B305" s="16" t="s">
        <v>5</v>
      </c>
      <c r="C305" s="20">
        <v>100021704</v>
      </c>
      <c r="D305" s="21" t="s">
        <v>376</v>
      </c>
      <c r="E305" s="16" t="s">
        <v>380</v>
      </c>
    </row>
    <row r="306" spans="1:5" ht="15" customHeight="1" x14ac:dyDescent="0.25">
      <c r="A306" s="16">
        <v>300</v>
      </c>
      <c r="B306" s="16" t="s">
        <v>5</v>
      </c>
      <c r="C306" s="20">
        <v>100021801</v>
      </c>
      <c r="D306" s="21" t="s">
        <v>381</v>
      </c>
      <c r="E306" s="16" t="s">
        <v>382</v>
      </c>
    </row>
    <row r="307" spans="1:5" ht="15" customHeight="1" x14ac:dyDescent="0.25">
      <c r="A307" s="16">
        <v>301</v>
      </c>
      <c r="B307" s="16" t="s">
        <v>5</v>
      </c>
      <c r="C307" s="20">
        <v>100021901</v>
      </c>
      <c r="D307" s="21" t="s">
        <v>383</v>
      </c>
      <c r="E307" s="16" t="s">
        <v>104</v>
      </c>
    </row>
    <row r="308" spans="1:5" ht="15" customHeight="1" x14ac:dyDescent="0.25">
      <c r="A308" s="16">
        <v>302</v>
      </c>
      <c r="B308" s="16" t="s">
        <v>5</v>
      </c>
      <c r="C308" s="20">
        <v>100021902</v>
      </c>
      <c r="D308" s="21" t="s">
        <v>383</v>
      </c>
      <c r="E308" s="16" t="s">
        <v>64</v>
      </c>
    </row>
    <row r="309" spans="1:5" ht="15" customHeight="1" x14ac:dyDescent="0.25">
      <c r="A309" s="16">
        <v>303</v>
      </c>
      <c r="B309" s="16" t="s">
        <v>5</v>
      </c>
      <c r="C309" s="20">
        <v>100022101</v>
      </c>
      <c r="D309" s="21" t="s">
        <v>384</v>
      </c>
      <c r="E309" s="16" t="s">
        <v>385</v>
      </c>
    </row>
    <row r="310" spans="1:5" ht="15" customHeight="1" x14ac:dyDescent="0.25">
      <c r="A310" s="16">
        <v>304</v>
      </c>
      <c r="B310" s="16" t="s">
        <v>5</v>
      </c>
      <c r="C310" s="20">
        <v>100022102</v>
      </c>
      <c r="D310" s="21" t="s">
        <v>384</v>
      </c>
      <c r="E310" s="16" t="s">
        <v>386</v>
      </c>
    </row>
    <row r="311" spans="1:5" ht="15" customHeight="1" x14ac:dyDescent="0.25">
      <c r="A311" s="16">
        <v>305</v>
      </c>
      <c r="B311" s="16" t="s">
        <v>5</v>
      </c>
      <c r="C311" s="20">
        <v>100022201</v>
      </c>
      <c r="D311" s="21" t="s">
        <v>387</v>
      </c>
      <c r="E311" s="16" t="s">
        <v>388</v>
      </c>
    </row>
    <row r="312" spans="1:5" ht="15" customHeight="1" x14ac:dyDescent="0.25">
      <c r="A312" s="16">
        <v>306</v>
      </c>
      <c r="B312" s="16" t="s">
        <v>5</v>
      </c>
      <c r="C312" s="20">
        <v>100022301</v>
      </c>
      <c r="D312" s="21" t="s">
        <v>389</v>
      </c>
      <c r="E312" s="16" t="s">
        <v>139</v>
      </c>
    </row>
    <row r="313" spans="1:5" ht="15" customHeight="1" x14ac:dyDescent="0.25">
      <c r="A313" s="16">
        <v>307</v>
      </c>
      <c r="B313" s="16" t="s">
        <v>5</v>
      </c>
      <c r="C313" s="20">
        <v>100022401</v>
      </c>
      <c r="D313" s="21" t="s">
        <v>390</v>
      </c>
      <c r="E313" s="16" t="s">
        <v>329</v>
      </c>
    </row>
    <row r="314" spans="1:5" ht="15" customHeight="1" x14ac:dyDescent="0.25">
      <c r="A314" s="16">
        <v>308</v>
      </c>
      <c r="B314" s="16" t="s">
        <v>5</v>
      </c>
      <c r="C314" s="20">
        <v>100022402</v>
      </c>
      <c r="D314" s="21" t="s">
        <v>390</v>
      </c>
      <c r="E314" s="16" t="s">
        <v>329</v>
      </c>
    </row>
    <row r="315" spans="1:5" ht="15" customHeight="1" x14ac:dyDescent="0.25">
      <c r="A315" s="16">
        <v>309</v>
      </c>
      <c r="B315" s="16" t="s">
        <v>5</v>
      </c>
      <c r="C315" s="20">
        <v>100022701</v>
      </c>
      <c r="D315" s="21" t="s">
        <v>391</v>
      </c>
      <c r="E315" s="16" t="s">
        <v>48</v>
      </c>
    </row>
    <row r="316" spans="1:5" ht="15" customHeight="1" x14ac:dyDescent="0.25">
      <c r="A316" s="16">
        <v>310</v>
      </c>
      <c r="B316" s="16" t="s">
        <v>5</v>
      </c>
      <c r="C316" s="20">
        <v>100022801</v>
      </c>
      <c r="D316" s="21" t="s">
        <v>392</v>
      </c>
      <c r="E316" s="16" t="s">
        <v>48</v>
      </c>
    </row>
    <row r="317" spans="1:5" ht="15" customHeight="1" x14ac:dyDescent="0.25">
      <c r="A317" s="16">
        <v>311</v>
      </c>
      <c r="B317" s="16" t="s">
        <v>5</v>
      </c>
      <c r="C317" s="20">
        <v>100023101</v>
      </c>
      <c r="D317" s="21" t="s">
        <v>393</v>
      </c>
      <c r="E317" s="16" t="s">
        <v>394</v>
      </c>
    </row>
    <row r="318" spans="1:5" ht="15" customHeight="1" x14ac:dyDescent="0.25">
      <c r="A318" s="16">
        <v>312</v>
      </c>
      <c r="B318" s="16" t="s">
        <v>5</v>
      </c>
      <c r="C318" s="20">
        <v>100023201</v>
      </c>
      <c r="D318" s="21" t="s">
        <v>395</v>
      </c>
      <c r="E318" s="16" t="s">
        <v>104</v>
      </c>
    </row>
    <row r="319" spans="1:5" ht="15" customHeight="1" x14ac:dyDescent="0.25">
      <c r="A319" s="16">
        <v>313</v>
      </c>
      <c r="B319" s="16" t="s">
        <v>5</v>
      </c>
      <c r="C319" s="20">
        <v>100023301</v>
      </c>
      <c r="D319" s="21" t="s">
        <v>396</v>
      </c>
      <c r="E319" s="16" t="s">
        <v>12</v>
      </c>
    </row>
    <row r="320" spans="1:5" ht="15" customHeight="1" x14ac:dyDescent="0.25">
      <c r="A320" s="16">
        <v>314</v>
      </c>
      <c r="B320" s="16" t="s">
        <v>5</v>
      </c>
      <c r="C320" s="20">
        <v>100023401</v>
      </c>
      <c r="D320" s="21" t="s">
        <v>397</v>
      </c>
      <c r="E320" s="16" t="s">
        <v>398</v>
      </c>
    </row>
    <row r="321" spans="1:5" ht="15" customHeight="1" x14ac:dyDescent="0.25">
      <c r="A321" s="16">
        <v>315</v>
      </c>
      <c r="B321" s="16" t="s">
        <v>5</v>
      </c>
      <c r="C321" s="20">
        <v>100023501</v>
      </c>
      <c r="D321" s="21" t="s">
        <v>399</v>
      </c>
      <c r="E321" s="16" t="s">
        <v>400</v>
      </c>
    </row>
    <row r="322" spans="1:5" ht="15" customHeight="1" x14ac:dyDescent="0.25">
      <c r="A322" s="16">
        <v>316</v>
      </c>
      <c r="B322" s="16" t="s">
        <v>5</v>
      </c>
      <c r="C322" s="20">
        <v>100023901</v>
      </c>
      <c r="D322" s="21" t="s">
        <v>401</v>
      </c>
      <c r="E322" s="16" t="s">
        <v>402</v>
      </c>
    </row>
    <row r="323" spans="1:5" ht="15" customHeight="1" x14ac:dyDescent="0.25">
      <c r="A323" s="16">
        <v>317</v>
      </c>
      <c r="B323" s="16" t="s">
        <v>5</v>
      </c>
      <c r="C323" s="20">
        <v>100023902</v>
      </c>
      <c r="D323" s="21" t="s">
        <v>401</v>
      </c>
      <c r="E323" s="16" t="s">
        <v>403</v>
      </c>
    </row>
    <row r="324" spans="1:5" ht="15" customHeight="1" x14ac:dyDescent="0.25">
      <c r="A324" s="16">
        <v>318</v>
      </c>
      <c r="B324" s="16" t="s">
        <v>5</v>
      </c>
      <c r="C324" s="20">
        <v>100024001</v>
      </c>
      <c r="D324" s="21" t="s">
        <v>404</v>
      </c>
      <c r="E324" s="16" t="s">
        <v>405</v>
      </c>
    </row>
    <row r="325" spans="1:5" ht="15" customHeight="1" x14ac:dyDescent="0.25">
      <c r="A325" s="16">
        <v>319</v>
      </c>
      <c r="B325" s="16" t="s">
        <v>5</v>
      </c>
      <c r="C325" s="20">
        <v>100024101</v>
      </c>
      <c r="D325" s="21" t="s">
        <v>406</v>
      </c>
      <c r="E325" s="16" t="s">
        <v>407</v>
      </c>
    </row>
    <row r="326" spans="1:5" ht="15" customHeight="1" x14ac:dyDescent="0.25">
      <c r="A326" s="16">
        <v>320</v>
      </c>
      <c r="B326" s="16" t="s">
        <v>5</v>
      </c>
      <c r="C326" s="20">
        <v>100024301</v>
      </c>
      <c r="D326" s="21" t="s">
        <v>408</v>
      </c>
      <c r="E326" s="16" t="s">
        <v>409</v>
      </c>
    </row>
    <row r="327" spans="1:5" ht="15" customHeight="1" x14ac:dyDescent="0.25">
      <c r="A327" s="16">
        <v>321</v>
      </c>
      <c r="B327" s="16" t="s">
        <v>5</v>
      </c>
      <c r="C327" s="20">
        <v>100024302</v>
      </c>
      <c r="D327" s="21" t="s">
        <v>408</v>
      </c>
      <c r="E327" s="16" t="s">
        <v>410</v>
      </c>
    </row>
    <row r="328" spans="1:5" ht="15" customHeight="1" x14ac:dyDescent="0.25">
      <c r="A328" s="16">
        <v>322</v>
      </c>
      <c r="B328" s="16" t="s">
        <v>5</v>
      </c>
      <c r="C328" s="20">
        <v>100024401</v>
      </c>
      <c r="D328" s="21" t="s">
        <v>411</v>
      </c>
      <c r="E328" s="16" t="s">
        <v>67</v>
      </c>
    </row>
    <row r="329" spans="1:5" ht="15" customHeight="1" x14ac:dyDescent="0.25">
      <c r="A329" s="16">
        <v>323</v>
      </c>
      <c r="B329" s="16" t="s">
        <v>5</v>
      </c>
      <c r="C329" s="20">
        <v>100024404</v>
      </c>
      <c r="D329" s="21" t="s">
        <v>411</v>
      </c>
      <c r="E329" s="16" t="s">
        <v>12</v>
      </c>
    </row>
    <row r="330" spans="1:5" ht="15" customHeight="1" x14ac:dyDescent="0.25">
      <c r="A330" s="16">
        <v>324</v>
      </c>
      <c r="B330" s="16" t="s">
        <v>5</v>
      </c>
      <c r="C330" s="20">
        <v>100024501</v>
      </c>
      <c r="D330" s="21" t="s">
        <v>412</v>
      </c>
      <c r="E330" s="16" t="s">
        <v>413</v>
      </c>
    </row>
    <row r="331" spans="1:5" ht="15" customHeight="1" x14ac:dyDescent="0.25">
      <c r="A331" s="16">
        <v>325</v>
      </c>
      <c r="B331" s="16" t="s">
        <v>5</v>
      </c>
      <c r="C331" s="20">
        <v>100024601</v>
      </c>
      <c r="D331" s="21" t="s">
        <v>414</v>
      </c>
      <c r="E331" s="16" t="s">
        <v>415</v>
      </c>
    </row>
    <row r="332" spans="1:5" ht="15" customHeight="1" x14ac:dyDescent="0.25">
      <c r="A332" s="16">
        <v>326</v>
      </c>
      <c r="B332" s="16" t="s">
        <v>5</v>
      </c>
      <c r="C332" s="20">
        <v>100024701</v>
      </c>
      <c r="D332" s="21" t="s">
        <v>416</v>
      </c>
      <c r="E332" s="16" t="s">
        <v>139</v>
      </c>
    </row>
    <row r="333" spans="1:5" ht="15" customHeight="1" x14ac:dyDescent="0.25">
      <c r="A333" s="16">
        <v>327</v>
      </c>
      <c r="B333" s="16" t="s">
        <v>5</v>
      </c>
      <c r="C333" s="20">
        <v>100024702</v>
      </c>
      <c r="D333" s="21" t="s">
        <v>416</v>
      </c>
      <c r="E333" s="16" t="s">
        <v>417</v>
      </c>
    </row>
    <row r="334" spans="1:5" ht="15" customHeight="1" x14ac:dyDescent="0.25">
      <c r="A334" s="16">
        <v>328</v>
      </c>
      <c r="B334" s="16" t="s">
        <v>5</v>
      </c>
      <c r="C334" s="20">
        <v>100024801</v>
      </c>
      <c r="D334" s="21" t="s">
        <v>418</v>
      </c>
      <c r="E334" s="16" t="s">
        <v>12</v>
      </c>
    </row>
    <row r="335" spans="1:5" ht="15" customHeight="1" x14ac:dyDescent="0.25">
      <c r="A335" s="16">
        <v>329</v>
      </c>
      <c r="B335" s="16" t="s">
        <v>5</v>
      </c>
      <c r="C335" s="20">
        <v>100024802</v>
      </c>
      <c r="D335" s="21" t="s">
        <v>418</v>
      </c>
      <c r="E335" s="16" t="s">
        <v>23</v>
      </c>
    </row>
    <row r="336" spans="1:5" ht="15" customHeight="1" x14ac:dyDescent="0.25">
      <c r="A336" s="16">
        <v>330</v>
      </c>
      <c r="B336" s="16" t="s">
        <v>5</v>
      </c>
      <c r="C336" s="20">
        <v>100024901</v>
      </c>
      <c r="D336" s="21" t="s">
        <v>419</v>
      </c>
      <c r="E336" s="16" t="s">
        <v>12</v>
      </c>
    </row>
    <row r="337" spans="1:5" ht="15" customHeight="1" x14ac:dyDescent="0.25">
      <c r="A337" s="16">
        <v>331</v>
      </c>
      <c r="B337" s="16" t="s">
        <v>5</v>
      </c>
      <c r="C337" s="20">
        <v>100024902</v>
      </c>
      <c r="D337" s="21" t="s">
        <v>419</v>
      </c>
      <c r="E337" s="16" t="s">
        <v>23</v>
      </c>
    </row>
    <row r="338" spans="1:5" ht="15" customHeight="1" x14ac:dyDescent="0.25">
      <c r="A338" s="16">
        <v>332</v>
      </c>
      <c r="B338" s="16" t="s">
        <v>5</v>
      </c>
      <c r="C338" s="20">
        <v>100025001</v>
      </c>
      <c r="D338" s="21" t="s">
        <v>420</v>
      </c>
      <c r="E338" s="16" t="s">
        <v>12</v>
      </c>
    </row>
    <row r="339" spans="1:5" ht="15" customHeight="1" x14ac:dyDescent="0.25">
      <c r="A339" s="16">
        <v>333</v>
      </c>
      <c r="B339" s="16" t="s">
        <v>5</v>
      </c>
      <c r="C339" s="20">
        <v>100025002</v>
      </c>
      <c r="D339" s="21" t="s">
        <v>420</v>
      </c>
      <c r="E339" s="16" t="s">
        <v>23</v>
      </c>
    </row>
    <row r="340" spans="1:5" ht="15" customHeight="1" x14ac:dyDescent="0.25">
      <c r="A340" s="16">
        <v>334</v>
      </c>
      <c r="B340" s="16" t="s">
        <v>5</v>
      </c>
      <c r="C340" s="20">
        <v>100025201</v>
      </c>
      <c r="D340" s="21" t="s">
        <v>421</v>
      </c>
      <c r="E340" s="16" t="s">
        <v>422</v>
      </c>
    </row>
    <row r="341" spans="1:5" ht="15" customHeight="1" x14ac:dyDescent="0.25">
      <c r="A341" s="16">
        <v>335</v>
      </c>
      <c r="B341" s="16" t="s">
        <v>5</v>
      </c>
      <c r="C341" s="20">
        <v>100025202</v>
      </c>
      <c r="D341" s="21" t="s">
        <v>421</v>
      </c>
      <c r="E341" s="16" t="s">
        <v>423</v>
      </c>
    </row>
    <row r="342" spans="1:5" ht="15" customHeight="1" x14ac:dyDescent="0.25">
      <c r="A342" s="16">
        <v>336</v>
      </c>
      <c r="B342" s="16" t="s">
        <v>5</v>
      </c>
      <c r="C342" s="20">
        <v>100025301</v>
      </c>
      <c r="D342" s="21" t="s">
        <v>424</v>
      </c>
      <c r="E342" s="16" t="s">
        <v>253</v>
      </c>
    </row>
    <row r="343" spans="1:5" ht="15" customHeight="1" x14ac:dyDescent="0.25">
      <c r="A343" s="16">
        <v>337</v>
      </c>
      <c r="B343" s="16" t="s">
        <v>5</v>
      </c>
      <c r="C343" s="20">
        <v>100025302</v>
      </c>
      <c r="D343" s="21" t="s">
        <v>424</v>
      </c>
      <c r="E343" s="16" t="s">
        <v>425</v>
      </c>
    </row>
    <row r="344" spans="1:5" ht="15" customHeight="1" x14ac:dyDescent="0.25">
      <c r="A344" s="16">
        <v>338</v>
      </c>
      <c r="B344" s="16" t="s">
        <v>5</v>
      </c>
      <c r="C344" s="20">
        <v>100025601</v>
      </c>
      <c r="D344" s="21" t="s">
        <v>426</v>
      </c>
      <c r="E344" s="16" t="s">
        <v>104</v>
      </c>
    </row>
    <row r="345" spans="1:5" ht="15" customHeight="1" x14ac:dyDescent="0.25">
      <c r="A345" s="16">
        <v>339</v>
      </c>
      <c r="B345" s="16" t="s">
        <v>5</v>
      </c>
      <c r="C345" s="20">
        <v>100025701</v>
      </c>
      <c r="D345" s="21" t="s">
        <v>427</v>
      </c>
      <c r="E345" s="16" t="s">
        <v>104</v>
      </c>
    </row>
    <row r="346" spans="1:5" ht="15" customHeight="1" x14ac:dyDescent="0.25">
      <c r="A346" s="16">
        <v>340</v>
      </c>
      <c r="B346" s="16" t="s">
        <v>5</v>
      </c>
      <c r="C346" s="20">
        <v>100025901</v>
      </c>
      <c r="D346" s="21" t="s">
        <v>428</v>
      </c>
      <c r="E346" s="16" t="s">
        <v>394</v>
      </c>
    </row>
    <row r="347" spans="1:5" ht="15" customHeight="1" x14ac:dyDescent="0.25">
      <c r="A347" s="16">
        <v>341</v>
      </c>
      <c r="B347" s="16" t="s">
        <v>5</v>
      </c>
      <c r="C347" s="20">
        <v>100026001</v>
      </c>
      <c r="D347" s="21" t="s">
        <v>429</v>
      </c>
      <c r="E347" s="16" t="s">
        <v>430</v>
      </c>
    </row>
    <row r="348" spans="1:5" ht="15" customHeight="1" x14ac:dyDescent="0.25">
      <c r="A348" s="16">
        <v>342</v>
      </c>
      <c r="B348" s="16" t="s">
        <v>5</v>
      </c>
      <c r="C348" s="20">
        <v>100026101</v>
      </c>
      <c r="D348" s="21" t="s">
        <v>431</v>
      </c>
      <c r="E348" s="16" t="s">
        <v>430</v>
      </c>
    </row>
    <row r="349" spans="1:5" ht="15" customHeight="1" x14ac:dyDescent="0.25">
      <c r="A349" s="16">
        <v>343</v>
      </c>
      <c r="B349" s="16" t="s">
        <v>5</v>
      </c>
      <c r="C349" s="20">
        <v>100026102</v>
      </c>
      <c r="D349" s="21" t="s">
        <v>431</v>
      </c>
      <c r="E349" s="16" t="s">
        <v>432</v>
      </c>
    </row>
    <row r="350" spans="1:5" ht="15" customHeight="1" x14ac:dyDescent="0.25">
      <c r="A350" s="16">
        <v>344</v>
      </c>
      <c r="B350" s="16" t="s">
        <v>5</v>
      </c>
      <c r="C350" s="20">
        <v>100026201</v>
      </c>
      <c r="D350" s="21" t="s">
        <v>433</v>
      </c>
      <c r="E350" s="16" t="s">
        <v>422</v>
      </c>
    </row>
    <row r="351" spans="1:5" ht="15" customHeight="1" x14ac:dyDescent="0.25">
      <c r="A351" s="16">
        <v>345</v>
      </c>
      <c r="B351" s="16" t="s">
        <v>5</v>
      </c>
      <c r="C351" s="20">
        <v>100026202</v>
      </c>
      <c r="D351" s="21" t="s">
        <v>433</v>
      </c>
      <c r="E351" s="16" t="s">
        <v>143</v>
      </c>
    </row>
    <row r="352" spans="1:5" ht="15" customHeight="1" x14ac:dyDescent="0.25">
      <c r="A352" s="16">
        <v>346</v>
      </c>
      <c r="B352" s="16" t="s">
        <v>5</v>
      </c>
      <c r="C352" s="20">
        <v>100026301</v>
      </c>
      <c r="D352" s="21" t="s">
        <v>434</v>
      </c>
      <c r="E352" s="16" t="s">
        <v>292</v>
      </c>
    </row>
    <row r="353" spans="1:5" ht="15" customHeight="1" x14ac:dyDescent="0.25">
      <c r="A353" s="16">
        <v>347</v>
      </c>
      <c r="B353" s="16" t="s">
        <v>5</v>
      </c>
      <c r="C353" s="20">
        <v>100026302</v>
      </c>
      <c r="D353" s="21" t="s">
        <v>434</v>
      </c>
      <c r="E353" s="16" t="s">
        <v>51</v>
      </c>
    </row>
    <row r="354" spans="1:5" ht="15" customHeight="1" x14ac:dyDescent="0.25">
      <c r="A354" s="16">
        <v>348</v>
      </c>
      <c r="B354" s="16" t="s">
        <v>5</v>
      </c>
      <c r="C354" s="20">
        <v>100026401</v>
      </c>
      <c r="D354" s="21" t="s">
        <v>435</v>
      </c>
      <c r="E354" s="16" t="s">
        <v>436</v>
      </c>
    </row>
    <row r="355" spans="1:5" ht="15" customHeight="1" x14ac:dyDescent="0.25">
      <c r="A355" s="16">
        <v>349</v>
      </c>
      <c r="B355" s="16" t="s">
        <v>5</v>
      </c>
      <c r="C355" s="20">
        <v>100026402</v>
      </c>
      <c r="D355" s="21" t="s">
        <v>435</v>
      </c>
      <c r="E355" s="16" t="s">
        <v>72</v>
      </c>
    </row>
    <row r="356" spans="1:5" ht="15" customHeight="1" x14ac:dyDescent="0.25">
      <c r="A356" s="16">
        <v>350</v>
      </c>
      <c r="B356" s="16" t="s">
        <v>5</v>
      </c>
      <c r="C356" s="20">
        <v>100026403</v>
      </c>
      <c r="D356" s="21" t="s">
        <v>435</v>
      </c>
      <c r="E356" s="16" t="s">
        <v>437</v>
      </c>
    </row>
    <row r="357" spans="1:5" ht="15" customHeight="1" x14ac:dyDescent="0.25">
      <c r="A357" s="16">
        <v>351</v>
      </c>
      <c r="B357" s="16" t="s">
        <v>5</v>
      </c>
      <c r="C357" s="20">
        <v>100026501</v>
      </c>
      <c r="D357" s="21" t="s">
        <v>438</v>
      </c>
      <c r="E357" s="16" t="s">
        <v>12</v>
      </c>
    </row>
    <row r="358" spans="1:5" ht="15" customHeight="1" x14ac:dyDescent="0.25">
      <c r="A358" s="16">
        <v>352</v>
      </c>
      <c r="B358" s="16" t="s">
        <v>5</v>
      </c>
      <c r="C358" s="20">
        <v>100026502</v>
      </c>
      <c r="D358" s="21" t="s">
        <v>438</v>
      </c>
      <c r="E358" s="16" t="s">
        <v>439</v>
      </c>
    </row>
    <row r="359" spans="1:5" ht="15" customHeight="1" x14ac:dyDescent="0.25">
      <c r="A359" s="16">
        <v>353</v>
      </c>
      <c r="B359" s="16" t="s">
        <v>5</v>
      </c>
      <c r="C359" s="20">
        <v>100026504</v>
      </c>
      <c r="D359" s="21" t="s">
        <v>438</v>
      </c>
      <c r="E359" s="16" t="s">
        <v>440</v>
      </c>
    </row>
    <row r="360" spans="1:5" ht="15" customHeight="1" x14ac:dyDescent="0.25">
      <c r="A360" s="16">
        <v>354</v>
      </c>
      <c r="B360" s="37" t="s">
        <v>5</v>
      </c>
      <c r="C360" s="20">
        <v>100026701</v>
      </c>
      <c r="D360" s="21" t="s">
        <v>6835</v>
      </c>
      <c r="E360" s="16" t="s">
        <v>23</v>
      </c>
    </row>
    <row r="361" spans="1:5" ht="15" customHeight="1" x14ac:dyDescent="0.25">
      <c r="A361" s="16">
        <v>355</v>
      </c>
      <c r="B361" s="16" t="s">
        <v>5</v>
      </c>
      <c r="C361" s="20">
        <v>100026901</v>
      </c>
      <c r="D361" s="21" t="s">
        <v>441</v>
      </c>
      <c r="E361" s="16" t="s">
        <v>442</v>
      </c>
    </row>
    <row r="362" spans="1:5" ht="15" customHeight="1" x14ac:dyDescent="0.25">
      <c r="A362" s="16">
        <v>356</v>
      </c>
      <c r="B362" s="16" t="s">
        <v>5</v>
      </c>
      <c r="C362" s="20">
        <v>100026902</v>
      </c>
      <c r="D362" s="21" t="s">
        <v>441</v>
      </c>
      <c r="E362" s="16" t="s">
        <v>443</v>
      </c>
    </row>
    <row r="363" spans="1:5" ht="15" customHeight="1" x14ac:dyDescent="0.25">
      <c r="A363" s="16">
        <v>357</v>
      </c>
      <c r="B363" s="16" t="s">
        <v>5</v>
      </c>
      <c r="C363" s="20">
        <v>100027001</v>
      </c>
      <c r="D363" s="21" t="s">
        <v>444</v>
      </c>
      <c r="E363" s="16" t="s">
        <v>445</v>
      </c>
    </row>
    <row r="364" spans="1:5" ht="15" customHeight="1" x14ac:dyDescent="0.25">
      <c r="A364" s="16">
        <v>358</v>
      </c>
      <c r="B364" s="16" t="s">
        <v>5</v>
      </c>
      <c r="C364" s="20">
        <v>100027101</v>
      </c>
      <c r="D364" s="21" t="s">
        <v>446</v>
      </c>
      <c r="E364" s="16" t="s">
        <v>447</v>
      </c>
    </row>
    <row r="365" spans="1:5" ht="15" customHeight="1" x14ac:dyDescent="0.25">
      <c r="A365" s="16">
        <v>359</v>
      </c>
      <c r="B365" s="16" t="s">
        <v>5</v>
      </c>
      <c r="C365" s="20">
        <v>100027301</v>
      </c>
      <c r="D365" s="21" t="s">
        <v>448</v>
      </c>
      <c r="E365" s="16" t="s">
        <v>449</v>
      </c>
    </row>
    <row r="366" spans="1:5" ht="15" customHeight="1" x14ac:dyDescent="0.25">
      <c r="A366" s="16">
        <v>360</v>
      </c>
      <c r="B366" s="16" t="s">
        <v>5</v>
      </c>
      <c r="C366" s="20">
        <v>100027302</v>
      </c>
      <c r="D366" s="21" t="s">
        <v>448</v>
      </c>
      <c r="E366" s="16" t="s">
        <v>449</v>
      </c>
    </row>
    <row r="367" spans="1:5" ht="15" customHeight="1" x14ac:dyDescent="0.25">
      <c r="A367" s="16">
        <v>361</v>
      </c>
      <c r="B367" s="16" t="s">
        <v>5</v>
      </c>
      <c r="C367" s="20">
        <v>100027401</v>
      </c>
      <c r="D367" s="21" t="s">
        <v>450</v>
      </c>
      <c r="E367" s="16" t="s">
        <v>359</v>
      </c>
    </row>
    <row r="368" spans="1:5" ht="15" customHeight="1" x14ac:dyDescent="0.25">
      <c r="A368" s="16">
        <v>362</v>
      </c>
      <c r="B368" s="16" t="s">
        <v>5</v>
      </c>
      <c r="C368" s="20">
        <v>100027402</v>
      </c>
      <c r="D368" s="21" t="s">
        <v>450</v>
      </c>
      <c r="E368" s="16" t="s">
        <v>451</v>
      </c>
    </row>
    <row r="369" spans="1:5" ht="15" customHeight="1" x14ac:dyDescent="0.25">
      <c r="A369" s="16">
        <v>363</v>
      </c>
      <c r="B369" s="16" t="s">
        <v>5</v>
      </c>
      <c r="C369" s="20">
        <v>100027403</v>
      </c>
      <c r="D369" s="21" t="s">
        <v>450</v>
      </c>
      <c r="E369" s="16" t="s">
        <v>452</v>
      </c>
    </row>
    <row r="370" spans="1:5" ht="15" customHeight="1" x14ac:dyDescent="0.25">
      <c r="A370" s="16">
        <v>364</v>
      </c>
      <c r="B370" s="16" t="s">
        <v>5</v>
      </c>
      <c r="C370" s="20">
        <v>100027501</v>
      </c>
      <c r="D370" s="21" t="s">
        <v>453</v>
      </c>
      <c r="E370" s="16" t="s">
        <v>454</v>
      </c>
    </row>
    <row r="371" spans="1:5" ht="15" customHeight="1" x14ac:dyDescent="0.25">
      <c r="A371" s="16">
        <v>365</v>
      </c>
      <c r="B371" s="16" t="s">
        <v>5</v>
      </c>
      <c r="C371" s="20">
        <v>100027701</v>
      </c>
      <c r="D371" s="21" t="s">
        <v>455</v>
      </c>
      <c r="E371" s="16" t="s">
        <v>456</v>
      </c>
    </row>
    <row r="372" spans="1:5" ht="15" customHeight="1" x14ac:dyDescent="0.25">
      <c r="A372" s="16">
        <v>366</v>
      </c>
      <c r="B372" s="16" t="s">
        <v>5</v>
      </c>
      <c r="C372" s="20">
        <v>100027801</v>
      </c>
      <c r="D372" s="21" t="s">
        <v>457</v>
      </c>
      <c r="E372" s="16" t="s">
        <v>458</v>
      </c>
    </row>
    <row r="373" spans="1:5" ht="15" customHeight="1" x14ac:dyDescent="0.25">
      <c r="A373" s="16">
        <v>367</v>
      </c>
      <c r="B373" s="16" t="s">
        <v>5</v>
      </c>
      <c r="C373" s="20">
        <v>100027901</v>
      </c>
      <c r="D373" s="21" t="s">
        <v>459</v>
      </c>
      <c r="E373" s="16" t="s">
        <v>82</v>
      </c>
    </row>
    <row r="374" spans="1:5" ht="15" customHeight="1" x14ac:dyDescent="0.25">
      <c r="A374" s="16">
        <v>368</v>
      </c>
      <c r="B374" s="16" t="s">
        <v>5</v>
      </c>
      <c r="C374" s="20">
        <v>100027902</v>
      </c>
      <c r="D374" s="21" t="s">
        <v>459</v>
      </c>
      <c r="E374" s="16" t="s">
        <v>359</v>
      </c>
    </row>
    <row r="375" spans="1:5" ht="15" customHeight="1" x14ac:dyDescent="0.25">
      <c r="A375" s="16">
        <v>369</v>
      </c>
      <c r="B375" s="16" t="s">
        <v>5</v>
      </c>
      <c r="C375" s="20">
        <v>100027903</v>
      </c>
      <c r="D375" s="21" t="s">
        <v>460</v>
      </c>
      <c r="E375" s="16" t="s">
        <v>461</v>
      </c>
    </row>
    <row r="376" spans="1:5" ht="15" customHeight="1" x14ac:dyDescent="0.25">
      <c r="A376" s="16">
        <v>370</v>
      </c>
      <c r="B376" s="16" t="s">
        <v>5</v>
      </c>
      <c r="C376" s="20">
        <v>100028001</v>
      </c>
      <c r="D376" s="21" t="s">
        <v>462</v>
      </c>
      <c r="E376" s="16" t="s">
        <v>48</v>
      </c>
    </row>
    <row r="377" spans="1:5" ht="15" customHeight="1" x14ac:dyDescent="0.25">
      <c r="A377" s="16">
        <v>371</v>
      </c>
      <c r="B377" s="16" t="s">
        <v>5</v>
      </c>
      <c r="C377" s="20">
        <v>100028003</v>
      </c>
      <c r="D377" s="21" t="s">
        <v>462</v>
      </c>
      <c r="E377" s="16" t="s">
        <v>359</v>
      </c>
    </row>
    <row r="378" spans="1:5" ht="15" customHeight="1" x14ac:dyDescent="0.25">
      <c r="A378" s="16">
        <v>372</v>
      </c>
      <c r="B378" s="16" t="s">
        <v>5</v>
      </c>
      <c r="C378" s="20">
        <v>100028101</v>
      </c>
      <c r="D378" s="21" t="s">
        <v>463</v>
      </c>
      <c r="E378" s="16" t="s">
        <v>359</v>
      </c>
    </row>
    <row r="379" spans="1:5" ht="15" customHeight="1" x14ac:dyDescent="0.25">
      <c r="A379" s="16">
        <v>373</v>
      </c>
      <c r="B379" s="16" t="s">
        <v>5</v>
      </c>
      <c r="C379" s="20">
        <v>100028201</v>
      </c>
      <c r="D379" s="21" t="s">
        <v>464</v>
      </c>
      <c r="E379" s="16" t="s">
        <v>139</v>
      </c>
    </row>
    <row r="380" spans="1:5" ht="15" customHeight="1" x14ac:dyDescent="0.25">
      <c r="A380" s="16">
        <v>374</v>
      </c>
      <c r="B380" s="16" t="s">
        <v>5</v>
      </c>
      <c r="C380" s="20">
        <v>100028202</v>
      </c>
      <c r="D380" s="21" t="s">
        <v>464</v>
      </c>
      <c r="E380" s="16" t="s">
        <v>465</v>
      </c>
    </row>
    <row r="381" spans="1:5" ht="15" customHeight="1" x14ac:dyDescent="0.25">
      <c r="A381" s="16">
        <v>375</v>
      </c>
      <c r="B381" s="16" t="s">
        <v>5</v>
      </c>
      <c r="C381" s="20">
        <v>100028301</v>
      </c>
      <c r="D381" s="21" t="s">
        <v>466</v>
      </c>
      <c r="E381" s="16" t="s">
        <v>359</v>
      </c>
    </row>
    <row r="382" spans="1:5" ht="15" customHeight="1" x14ac:dyDescent="0.25">
      <c r="A382" s="16">
        <v>376</v>
      </c>
      <c r="B382" s="16" t="s">
        <v>5</v>
      </c>
      <c r="C382" s="20">
        <v>100028401</v>
      </c>
      <c r="D382" s="21" t="s">
        <v>467</v>
      </c>
      <c r="E382" s="16" t="s">
        <v>386</v>
      </c>
    </row>
    <row r="383" spans="1:5" ht="15" customHeight="1" x14ac:dyDescent="0.25">
      <c r="A383" s="16">
        <v>377</v>
      </c>
      <c r="B383" s="16" t="s">
        <v>5</v>
      </c>
      <c r="C383" s="20">
        <v>100028404</v>
      </c>
      <c r="D383" s="21" t="s">
        <v>467</v>
      </c>
      <c r="E383" s="16" t="s">
        <v>468</v>
      </c>
    </row>
    <row r="384" spans="1:5" ht="15" customHeight="1" x14ac:dyDescent="0.25">
      <c r="A384" s="16">
        <v>378</v>
      </c>
      <c r="B384" s="16" t="s">
        <v>5</v>
      </c>
      <c r="C384" s="20">
        <v>100028501</v>
      </c>
      <c r="D384" s="21" t="s">
        <v>469</v>
      </c>
      <c r="E384" s="16" t="s">
        <v>253</v>
      </c>
    </row>
    <row r="385" spans="1:5" ht="15" customHeight="1" x14ac:dyDescent="0.25">
      <c r="A385" s="16">
        <v>379</v>
      </c>
      <c r="B385" s="16" t="s">
        <v>5</v>
      </c>
      <c r="C385" s="20">
        <v>100028601</v>
      </c>
      <c r="D385" s="21" t="s">
        <v>470</v>
      </c>
      <c r="E385" s="16" t="s">
        <v>72</v>
      </c>
    </row>
    <row r="386" spans="1:5" ht="15" customHeight="1" x14ac:dyDescent="0.25">
      <c r="A386" s="16">
        <v>380</v>
      </c>
      <c r="B386" s="16" t="s">
        <v>5</v>
      </c>
      <c r="C386" s="20">
        <v>100028701</v>
      </c>
      <c r="D386" s="21" t="s">
        <v>471</v>
      </c>
      <c r="E386" s="16" t="s">
        <v>472</v>
      </c>
    </row>
    <row r="387" spans="1:5" ht="15" customHeight="1" x14ac:dyDescent="0.25">
      <c r="A387" s="16">
        <v>381</v>
      </c>
      <c r="B387" s="16" t="s">
        <v>5</v>
      </c>
      <c r="C387" s="20">
        <v>100028801</v>
      </c>
      <c r="D387" s="21" t="s">
        <v>473</v>
      </c>
      <c r="E387" s="16" t="s">
        <v>474</v>
      </c>
    </row>
    <row r="388" spans="1:5" ht="15" customHeight="1" x14ac:dyDescent="0.25">
      <c r="A388" s="16">
        <v>382</v>
      </c>
      <c r="B388" s="16" t="s">
        <v>5</v>
      </c>
      <c r="C388" s="20">
        <v>100028901</v>
      </c>
      <c r="D388" s="21" t="s">
        <v>475</v>
      </c>
      <c r="E388" s="16" t="s">
        <v>413</v>
      </c>
    </row>
    <row r="389" spans="1:5" ht="15" customHeight="1" x14ac:dyDescent="0.25">
      <c r="A389" s="16">
        <v>383</v>
      </c>
      <c r="B389" s="16" t="s">
        <v>5</v>
      </c>
      <c r="C389" s="20">
        <v>100029001</v>
      </c>
      <c r="D389" s="21" t="s">
        <v>476</v>
      </c>
      <c r="E389" s="16" t="s">
        <v>477</v>
      </c>
    </row>
    <row r="390" spans="1:5" ht="15" customHeight="1" x14ac:dyDescent="0.25">
      <c r="A390" s="16">
        <v>384</v>
      </c>
      <c r="B390" s="16" t="s">
        <v>5</v>
      </c>
      <c r="C390" s="20">
        <v>100029002</v>
      </c>
      <c r="D390" s="21" t="s">
        <v>476</v>
      </c>
      <c r="E390" s="16" t="s">
        <v>478</v>
      </c>
    </row>
    <row r="391" spans="1:5" ht="15" customHeight="1" x14ac:dyDescent="0.25">
      <c r="A391" s="16">
        <v>385</v>
      </c>
      <c r="B391" s="16" t="s">
        <v>5</v>
      </c>
      <c r="C391" s="20">
        <v>100029003</v>
      </c>
      <c r="D391" s="21" t="s">
        <v>476</v>
      </c>
      <c r="E391" s="16" t="s">
        <v>479</v>
      </c>
    </row>
    <row r="392" spans="1:5" ht="15" customHeight="1" x14ac:dyDescent="0.25">
      <c r="A392" s="16">
        <v>386</v>
      </c>
      <c r="B392" s="16" t="s">
        <v>5</v>
      </c>
      <c r="C392" s="20">
        <v>100029004</v>
      </c>
      <c r="D392" s="21" t="s">
        <v>476</v>
      </c>
      <c r="E392" s="16" t="s">
        <v>480</v>
      </c>
    </row>
    <row r="393" spans="1:5" ht="15" customHeight="1" x14ac:dyDescent="0.25">
      <c r="A393" s="16">
        <v>387</v>
      </c>
      <c r="B393" s="16" t="s">
        <v>5</v>
      </c>
      <c r="C393" s="20">
        <v>100029101</v>
      </c>
      <c r="D393" s="21" t="s">
        <v>481</v>
      </c>
      <c r="E393" s="16" t="s">
        <v>482</v>
      </c>
    </row>
    <row r="394" spans="1:5" ht="15" customHeight="1" x14ac:dyDescent="0.25">
      <c r="A394" s="16">
        <v>388</v>
      </c>
      <c r="B394" s="16" t="s">
        <v>5</v>
      </c>
      <c r="C394" s="20">
        <v>100029102</v>
      </c>
      <c r="D394" s="21" t="s">
        <v>481</v>
      </c>
      <c r="E394" s="16" t="s">
        <v>483</v>
      </c>
    </row>
    <row r="395" spans="1:5" ht="15" customHeight="1" x14ac:dyDescent="0.25">
      <c r="A395" s="16">
        <v>389</v>
      </c>
      <c r="B395" s="16" t="s">
        <v>5</v>
      </c>
      <c r="C395" s="20">
        <v>100029201</v>
      </c>
      <c r="D395" s="21" t="s">
        <v>484</v>
      </c>
      <c r="E395" s="16" t="s">
        <v>82</v>
      </c>
    </row>
    <row r="396" spans="1:5" ht="15" customHeight="1" x14ac:dyDescent="0.25">
      <c r="A396" s="16">
        <v>390</v>
      </c>
      <c r="B396" s="16" t="s">
        <v>5</v>
      </c>
      <c r="C396" s="20">
        <v>100029302</v>
      </c>
      <c r="D396" s="21" t="s">
        <v>485</v>
      </c>
      <c r="E396" s="16" t="s">
        <v>486</v>
      </c>
    </row>
    <row r="397" spans="1:5" ht="15" customHeight="1" x14ac:dyDescent="0.25">
      <c r="A397" s="16">
        <v>391</v>
      </c>
      <c r="B397" s="16" t="s">
        <v>5</v>
      </c>
      <c r="C397" s="20">
        <v>100029303</v>
      </c>
      <c r="D397" s="21" t="s">
        <v>485</v>
      </c>
      <c r="E397" s="16" t="s">
        <v>487</v>
      </c>
    </row>
    <row r="398" spans="1:5" ht="15" customHeight="1" x14ac:dyDescent="0.25">
      <c r="A398" s="16">
        <v>392</v>
      </c>
      <c r="B398" s="37" t="s">
        <v>5</v>
      </c>
      <c r="C398" s="20">
        <v>100029304</v>
      </c>
      <c r="D398" s="21" t="s">
        <v>485</v>
      </c>
      <c r="E398" s="16" t="s">
        <v>42</v>
      </c>
    </row>
    <row r="399" spans="1:5" ht="15" customHeight="1" x14ac:dyDescent="0.25">
      <c r="A399" s="16">
        <v>393</v>
      </c>
      <c r="B399" s="37" t="s">
        <v>5</v>
      </c>
      <c r="C399" s="20">
        <v>100029305</v>
      </c>
      <c r="D399" s="21" t="s">
        <v>485</v>
      </c>
      <c r="E399" s="16" t="s">
        <v>42</v>
      </c>
    </row>
    <row r="400" spans="1:5" ht="15" customHeight="1" x14ac:dyDescent="0.25">
      <c r="A400" s="16">
        <v>394</v>
      </c>
      <c r="B400" s="37" t="s">
        <v>5</v>
      </c>
      <c r="C400" s="20">
        <v>100029306</v>
      </c>
      <c r="D400" s="21" t="s">
        <v>485</v>
      </c>
      <c r="E400" s="16" t="s">
        <v>46</v>
      </c>
    </row>
    <row r="401" spans="1:5" ht="15" customHeight="1" x14ac:dyDescent="0.25">
      <c r="A401" s="16">
        <v>395</v>
      </c>
      <c r="B401" s="16" t="s">
        <v>5</v>
      </c>
      <c r="C401" s="20">
        <v>100029307</v>
      </c>
      <c r="D401" s="21" t="s">
        <v>485</v>
      </c>
      <c r="E401" s="16" t="s">
        <v>488</v>
      </c>
    </row>
    <row r="402" spans="1:5" ht="15" customHeight="1" x14ac:dyDescent="0.25">
      <c r="A402" s="16">
        <v>396</v>
      </c>
      <c r="B402" s="16" t="s">
        <v>5</v>
      </c>
      <c r="C402" s="20">
        <v>100029308</v>
      </c>
      <c r="D402" s="21" t="s">
        <v>485</v>
      </c>
      <c r="E402" s="16" t="s">
        <v>489</v>
      </c>
    </row>
    <row r="403" spans="1:5" ht="15" customHeight="1" x14ac:dyDescent="0.25">
      <c r="A403" s="16">
        <v>397</v>
      </c>
      <c r="B403" s="16" t="s">
        <v>5</v>
      </c>
      <c r="C403" s="20">
        <v>100029501</v>
      </c>
      <c r="D403" s="21" t="s">
        <v>490</v>
      </c>
      <c r="E403" s="16" t="s">
        <v>449</v>
      </c>
    </row>
    <row r="404" spans="1:5" ht="15" customHeight="1" x14ac:dyDescent="0.25">
      <c r="A404" s="16">
        <v>398</v>
      </c>
      <c r="B404" s="16" t="s">
        <v>5</v>
      </c>
      <c r="C404" s="20">
        <v>100029502</v>
      </c>
      <c r="D404" s="21" t="s">
        <v>490</v>
      </c>
      <c r="E404" s="16" t="s">
        <v>479</v>
      </c>
    </row>
    <row r="405" spans="1:5" ht="15" customHeight="1" x14ac:dyDescent="0.25">
      <c r="A405" s="16">
        <v>399</v>
      </c>
      <c r="B405" s="16" t="s">
        <v>5</v>
      </c>
      <c r="C405" s="20">
        <v>100029601</v>
      </c>
      <c r="D405" s="21" t="s">
        <v>491</v>
      </c>
      <c r="E405" s="16" t="s">
        <v>449</v>
      </c>
    </row>
    <row r="406" spans="1:5" ht="15" customHeight="1" x14ac:dyDescent="0.25">
      <c r="A406" s="16">
        <v>400</v>
      </c>
      <c r="B406" s="16" t="s">
        <v>5</v>
      </c>
      <c r="C406" s="20">
        <v>100029701</v>
      </c>
      <c r="D406" s="21" t="s">
        <v>492</v>
      </c>
      <c r="E406" s="16" t="s">
        <v>103</v>
      </c>
    </row>
    <row r="407" spans="1:5" ht="15" customHeight="1" x14ac:dyDescent="0.25">
      <c r="A407" s="16">
        <v>401</v>
      </c>
      <c r="B407" s="37" t="s">
        <v>5</v>
      </c>
      <c r="C407" s="20">
        <v>100029702</v>
      </c>
      <c r="D407" s="21" t="s">
        <v>492</v>
      </c>
      <c r="E407" s="16" t="s">
        <v>6843</v>
      </c>
    </row>
    <row r="408" spans="1:5" ht="15" customHeight="1" x14ac:dyDescent="0.25">
      <c r="A408" s="16">
        <v>402</v>
      </c>
      <c r="B408" s="16" t="s">
        <v>5</v>
      </c>
      <c r="C408" s="20">
        <v>100029801</v>
      </c>
      <c r="D408" s="21" t="s">
        <v>493</v>
      </c>
      <c r="E408" s="16" t="s">
        <v>394</v>
      </c>
    </row>
    <row r="409" spans="1:5" ht="15" customHeight="1" x14ac:dyDescent="0.25">
      <c r="A409" s="16">
        <v>403</v>
      </c>
      <c r="B409" s="16" t="s">
        <v>5</v>
      </c>
      <c r="C409" s="20">
        <v>100029901</v>
      </c>
      <c r="D409" s="21" t="s">
        <v>494</v>
      </c>
      <c r="E409" s="16" t="s">
        <v>430</v>
      </c>
    </row>
    <row r="410" spans="1:5" ht="15" customHeight="1" x14ac:dyDescent="0.25">
      <c r="A410" s="16">
        <v>404</v>
      </c>
      <c r="B410" s="16" t="s">
        <v>5</v>
      </c>
      <c r="C410" s="20">
        <v>100030101</v>
      </c>
      <c r="D410" s="21" t="s">
        <v>495</v>
      </c>
      <c r="E410" s="16" t="s">
        <v>496</v>
      </c>
    </row>
    <row r="411" spans="1:5" ht="15" customHeight="1" x14ac:dyDescent="0.25">
      <c r="A411" s="16">
        <v>405</v>
      </c>
      <c r="B411" s="16" t="s">
        <v>5</v>
      </c>
      <c r="C411" s="20">
        <v>100030102</v>
      </c>
      <c r="D411" s="21" t="s">
        <v>497</v>
      </c>
      <c r="E411" s="16" t="s">
        <v>498</v>
      </c>
    </row>
    <row r="412" spans="1:5" ht="15" customHeight="1" x14ac:dyDescent="0.25">
      <c r="A412" s="16">
        <v>406</v>
      </c>
      <c r="B412" s="16" t="s">
        <v>5</v>
      </c>
      <c r="C412" s="20">
        <v>100030301</v>
      </c>
      <c r="D412" s="21" t="s">
        <v>499</v>
      </c>
      <c r="E412" s="16" t="s">
        <v>12</v>
      </c>
    </row>
    <row r="413" spans="1:5" ht="15" customHeight="1" x14ac:dyDescent="0.25">
      <c r="A413" s="16">
        <v>407</v>
      </c>
      <c r="B413" s="16" t="s">
        <v>5</v>
      </c>
      <c r="C413" s="20">
        <v>100030401</v>
      </c>
      <c r="D413" s="21" t="s">
        <v>500</v>
      </c>
      <c r="E413" s="16" t="s">
        <v>501</v>
      </c>
    </row>
    <row r="414" spans="1:5" ht="15" customHeight="1" x14ac:dyDescent="0.25">
      <c r="A414" s="16">
        <v>408</v>
      </c>
      <c r="B414" s="37" t="s">
        <v>5</v>
      </c>
      <c r="C414" s="20">
        <v>100030501</v>
      </c>
      <c r="D414" s="21" t="s">
        <v>6862</v>
      </c>
      <c r="E414" s="16" t="s">
        <v>82</v>
      </c>
    </row>
    <row r="415" spans="1:5" ht="15" customHeight="1" x14ac:dyDescent="0.25">
      <c r="A415" s="16">
        <v>409</v>
      </c>
      <c r="B415" s="16" t="s">
        <v>5</v>
      </c>
      <c r="C415" s="20">
        <v>100030702</v>
      </c>
      <c r="D415" s="21" t="s">
        <v>502</v>
      </c>
      <c r="E415" s="16" t="s">
        <v>503</v>
      </c>
    </row>
    <row r="416" spans="1:5" ht="15" customHeight="1" x14ac:dyDescent="0.25">
      <c r="A416" s="16">
        <v>410</v>
      </c>
      <c r="B416" s="16" t="s">
        <v>5</v>
      </c>
      <c r="C416" s="20">
        <v>100030703</v>
      </c>
      <c r="D416" s="21" t="s">
        <v>502</v>
      </c>
      <c r="E416" s="16" t="s">
        <v>479</v>
      </c>
    </row>
    <row r="417" spans="1:5" ht="15" customHeight="1" x14ac:dyDescent="0.25">
      <c r="A417" s="16">
        <v>411</v>
      </c>
      <c r="B417" s="16" t="s">
        <v>5</v>
      </c>
      <c r="C417" s="20">
        <v>100030802</v>
      </c>
      <c r="D417" s="21" t="s">
        <v>504</v>
      </c>
      <c r="E417" s="16" t="s">
        <v>505</v>
      </c>
    </row>
    <row r="418" spans="1:5" ht="15" customHeight="1" x14ac:dyDescent="0.25">
      <c r="A418" s="16">
        <v>412</v>
      </c>
      <c r="B418" s="16" t="s">
        <v>5</v>
      </c>
      <c r="C418" s="20">
        <v>100030803</v>
      </c>
      <c r="D418" s="21" t="s">
        <v>504</v>
      </c>
      <c r="E418" s="16" t="s">
        <v>506</v>
      </c>
    </row>
    <row r="419" spans="1:5" ht="15" customHeight="1" x14ac:dyDescent="0.25">
      <c r="A419" s="16">
        <v>413</v>
      </c>
      <c r="B419" s="16" t="s">
        <v>5</v>
      </c>
      <c r="C419" s="20">
        <v>100030804</v>
      </c>
      <c r="D419" s="21" t="s">
        <v>504</v>
      </c>
      <c r="E419" s="16" t="s">
        <v>507</v>
      </c>
    </row>
    <row r="420" spans="1:5" ht="15" customHeight="1" x14ac:dyDescent="0.25">
      <c r="A420" s="16">
        <v>414</v>
      </c>
      <c r="B420" s="16" t="s">
        <v>5</v>
      </c>
      <c r="C420" s="20">
        <v>100031001</v>
      </c>
      <c r="D420" s="21" t="s">
        <v>508</v>
      </c>
      <c r="E420" s="16" t="s">
        <v>359</v>
      </c>
    </row>
    <row r="421" spans="1:5" ht="15" customHeight="1" x14ac:dyDescent="0.25">
      <c r="A421" s="16">
        <v>415</v>
      </c>
      <c r="B421" s="16" t="s">
        <v>5</v>
      </c>
      <c r="C421" s="20">
        <v>100031101</v>
      </c>
      <c r="D421" s="21" t="s">
        <v>509</v>
      </c>
      <c r="E421" s="16" t="s">
        <v>510</v>
      </c>
    </row>
    <row r="422" spans="1:5" ht="15" customHeight="1" x14ac:dyDescent="0.25">
      <c r="A422" s="16">
        <v>416</v>
      </c>
      <c r="B422" s="16" t="s">
        <v>5</v>
      </c>
      <c r="C422" s="20">
        <v>100031301</v>
      </c>
      <c r="D422" s="21" t="s">
        <v>511</v>
      </c>
      <c r="E422" s="16" t="s">
        <v>104</v>
      </c>
    </row>
    <row r="423" spans="1:5" ht="15" customHeight="1" x14ac:dyDescent="0.25">
      <c r="A423" s="16">
        <v>417</v>
      </c>
      <c r="B423" s="16" t="s">
        <v>5</v>
      </c>
      <c r="C423" s="20">
        <v>100031401</v>
      </c>
      <c r="D423" s="21" t="s">
        <v>512</v>
      </c>
      <c r="E423" s="16" t="s">
        <v>513</v>
      </c>
    </row>
    <row r="424" spans="1:5" ht="15" customHeight="1" x14ac:dyDescent="0.25">
      <c r="A424" s="16">
        <v>418</v>
      </c>
      <c r="B424" s="16" t="s">
        <v>5</v>
      </c>
      <c r="C424" s="20">
        <v>100031601</v>
      </c>
      <c r="D424" s="21" t="s">
        <v>514</v>
      </c>
      <c r="E424" s="16" t="s">
        <v>394</v>
      </c>
    </row>
    <row r="425" spans="1:5" ht="15" customHeight="1" x14ac:dyDescent="0.25">
      <c r="A425" s="16">
        <v>419</v>
      </c>
      <c r="B425" s="16" t="s">
        <v>5</v>
      </c>
      <c r="C425" s="20">
        <v>100031602</v>
      </c>
      <c r="D425" s="21" t="s">
        <v>514</v>
      </c>
      <c r="E425" s="16" t="s">
        <v>515</v>
      </c>
    </row>
    <row r="426" spans="1:5" ht="15" customHeight="1" x14ac:dyDescent="0.25">
      <c r="A426" s="16">
        <v>420</v>
      </c>
      <c r="B426" s="16" t="s">
        <v>5</v>
      </c>
      <c r="C426" s="20">
        <v>100031701</v>
      </c>
      <c r="D426" s="21" t="s">
        <v>516</v>
      </c>
      <c r="E426" s="16" t="s">
        <v>517</v>
      </c>
    </row>
    <row r="427" spans="1:5" ht="15" customHeight="1" x14ac:dyDescent="0.25">
      <c r="A427" s="16">
        <v>421</v>
      </c>
      <c r="B427" s="16" t="s">
        <v>5</v>
      </c>
      <c r="C427" s="20">
        <v>100031901</v>
      </c>
      <c r="D427" s="21" t="s">
        <v>518</v>
      </c>
      <c r="E427" s="16" t="s">
        <v>519</v>
      </c>
    </row>
    <row r="428" spans="1:5" ht="15" customHeight="1" x14ac:dyDescent="0.25">
      <c r="A428" s="16">
        <v>422</v>
      </c>
      <c r="B428" s="16" t="s">
        <v>5</v>
      </c>
      <c r="C428" s="20">
        <v>100032001</v>
      </c>
      <c r="D428" s="21" t="s">
        <v>520</v>
      </c>
      <c r="E428" s="16" t="s">
        <v>394</v>
      </c>
    </row>
    <row r="429" spans="1:5" ht="15" customHeight="1" x14ac:dyDescent="0.25">
      <c r="A429" s="16">
        <v>423</v>
      </c>
      <c r="B429" s="16" t="s">
        <v>5</v>
      </c>
      <c r="C429" s="20">
        <v>100032102</v>
      </c>
      <c r="D429" s="21" t="s">
        <v>521</v>
      </c>
      <c r="E429" s="16" t="s">
        <v>522</v>
      </c>
    </row>
    <row r="430" spans="1:5" ht="15" customHeight="1" x14ac:dyDescent="0.25">
      <c r="A430" s="16">
        <v>424</v>
      </c>
      <c r="B430" s="16" t="s">
        <v>5</v>
      </c>
      <c r="C430" s="20">
        <v>100032201</v>
      </c>
      <c r="D430" s="21" t="s">
        <v>523</v>
      </c>
      <c r="E430" s="16" t="s">
        <v>524</v>
      </c>
    </row>
    <row r="431" spans="1:5" ht="15" customHeight="1" x14ac:dyDescent="0.25">
      <c r="A431" s="16">
        <v>425</v>
      </c>
      <c r="B431" s="16" t="s">
        <v>5</v>
      </c>
      <c r="C431" s="20">
        <v>100032202</v>
      </c>
      <c r="D431" s="21" t="s">
        <v>523</v>
      </c>
      <c r="E431" s="16" t="s">
        <v>525</v>
      </c>
    </row>
    <row r="432" spans="1:5" ht="15" customHeight="1" x14ac:dyDescent="0.25">
      <c r="A432" s="16">
        <v>426</v>
      </c>
      <c r="B432" s="16" t="s">
        <v>5</v>
      </c>
      <c r="C432" s="20">
        <v>100032203</v>
      </c>
      <c r="D432" s="21" t="s">
        <v>523</v>
      </c>
      <c r="E432" s="16" t="s">
        <v>526</v>
      </c>
    </row>
    <row r="433" spans="1:5" ht="15" customHeight="1" x14ac:dyDescent="0.25">
      <c r="A433" s="16">
        <v>427</v>
      </c>
      <c r="B433" s="16" t="s">
        <v>5</v>
      </c>
      <c r="C433" s="20">
        <v>100032204</v>
      </c>
      <c r="D433" s="21" t="s">
        <v>523</v>
      </c>
      <c r="E433" s="16" t="s">
        <v>527</v>
      </c>
    </row>
    <row r="434" spans="1:5" ht="15" customHeight="1" x14ac:dyDescent="0.25">
      <c r="A434" s="16">
        <v>428</v>
      </c>
      <c r="B434" s="16" t="s">
        <v>5</v>
      </c>
      <c r="C434" s="20">
        <v>100032301</v>
      </c>
      <c r="D434" s="21" t="s">
        <v>528</v>
      </c>
      <c r="E434" s="16" t="s">
        <v>151</v>
      </c>
    </row>
    <row r="435" spans="1:5" ht="15" customHeight="1" x14ac:dyDescent="0.25">
      <c r="A435" s="16">
        <v>429</v>
      </c>
      <c r="B435" s="16" t="s">
        <v>5</v>
      </c>
      <c r="C435" s="20">
        <v>100032401</v>
      </c>
      <c r="D435" s="21" t="s">
        <v>529</v>
      </c>
      <c r="E435" s="16" t="s">
        <v>430</v>
      </c>
    </row>
    <row r="436" spans="1:5" ht="15" customHeight="1" x14ac:dyDescent="0.25">
      <c r="A436" s="16">
        <v>430</v>
      </c>
      <c r="B436" s="16" t="s">
        <v>5</v>
      </c>
      <c r="C436" s="20">
        <v>100032402</v>
      </c>
      <c r="D436" s="21" t="s">
        <v>529</v>
      </c>
      <c r="E436" s="16" t="s">
        <v>530</v>
      </c>
    </row>
    <row r="437" spans="1:5" ht="15" customHeight="1" x14ac:dyDescent="0.25">
      <c r="A437" s="16">
        <v>431</v>
      </c>
      <c r="B437" s="16" t="s">
        <v>5</v>
      </c>
      <c r="C437" s="20">
        <v>100032403</v>
      </c>
      <c r="D437" s="21" t="s">
        <v>529</v>
      </c>
      <c r="E437" s="16" t="s">
        <v>425</v>
      </c>
    </row>
    <row r="438" spans="1:5" ht="15" customHeight="1" x14ac:dyDescent="0.25">
      <c r="A438" s="16">
        <v>432</v>
      </c>
      <c r="B438" s="16" t="s">
        <v>5</v>
      </c>
      <c r="C438" s="20">
        <v>100032501</v>
      </c>
      <c r="D438" s="21" t="s">
        <v>531</v>
      </c>
      <c r="E438" s="16" t="s">
        <v>532</v>
      </c>
    </row>
    <row r="439" spans="1:5" ht="15" customHeight="1" x14ac:dyDescent="0.25">
      <c r="A439" s="16">
        <v>433</v>
      </c>
      <c r="B439" s="16" t="s">
        <v>5</v>
      </c>
      <c r="C439" s="20">
        <v>100032601</v>
      </c>
      <c r="D439" s="21" t="s">
        <v>533</v>
      </c>
      <c r="E439" s="16" t="s">
        <v>42</v>
      </c>
    </row>
    <row r="440" spans="1:5" ht="15" customHeight="1" x14ac:dyDescent="0.25">
      <c r="A440" s="16">
        <v>434</v>
      </c>
      <c r="B440" s="16" t="s">
        <v>5</v>
      </c>
      <c r="C440" s="20">
        <v>100032701</v>
      </c>
      <c r="D440" s="21" t="s">
        <v>534</v>
      </c>
      <c r="E440" s="16" t="s">
        <v>23</v>
      </c>
    </row>
    <row r="441" spans="1:5" ht="15" customHeight="1" x14ac:dyDescent="0.25">
      <c r="A441" s="16">
        <v>435</v>
      </c>
      <c r="B441" s="16" t="s">
        <v>5</v>
      </c>
      <c r="C441" s="20">
        <v>100032901</v>
      </c>
      <c r="D441" s="21" t="s">
        <v>535</v>
      </c>
      <c r="E441" s="16" t="s">
        <v>449</v>
      </c>
    </row>
    <row r="442" spans="1:5" ht="15" customHeight="1" x14ac:dyDescent="0.25">
      <c r="A442" s="16">
        <v>436</v>
      </c>
      <c r="B442" s="16" t="s">
        <v>5</v>
      </c>
      <c r="C442" s="20">
        <v>100033001</v>
      </c>
      <c r="D442" s="21" t="s">
        <v>536</v>
      </c>
      <c r="E442" s="16" t="s">
        <v>537</v>
      </c>
    </row>
    <row r="443" spans="1:5" ht="15" customHeight="1" x14ac:dyDescent="0.25">
      <c r="A443" s="16">
        <v>437</v>
      </c>
      <c r="B443" s="16" t="s">
        <v>5</v>
      </c>
      <c r="C443" s="20">
        <v>100033101</v>
      </c>
      <c r="D443" s="21" t="s">
        <v>538</v>
      </c>
      <c r="E443" s="16" t="s">
        <v>449</v>
      </c>
    </row>
    <row r="444" spans="1:5" ht="15" customHeight="1" x14ac:dyDescent="0.25">
      <c r="A444" s="16">
        <v>438</v>
      </c>
      <c r="B444" s="16" t="s">
        <v>5</v>
      </c>
      <c r="C444" s="20">
        <v>100033301</v>
      </c>
      <c r="D444" s="21" t="s">
        <v>539</v>
      </c>
      <c r="E444" s="16" t="s">
        <v>540</v>
      </c>
    </row>
    <row r="445" spans="1:5" ht="15" customHeight="1" x14ac:dyDescent="0.25">
      <c r="A445" s="16">
        <v>439</v>
      </c>
      <c r="B445" s="16" t="s">
        <v>5</v>
      </c>
      <c r="C445" s="20">
        <v>100033401</v>
      </c>
      <c r="D445" s="21" t="s">
        <v>541</v>
      </c>
      <c r="E445" s="16" t="s">
        <v>542</v>
      </c>
    </row>
    <row r="446" spans="1:5" ht="15" customHeight="1" x14ac:dyDescent="0.25">
      <c r="A446" s="16">
        <v>440</v>
      </c>
      <c r="B446" s="16" t="s">
        <v>5</v>
      </c>
      <c r="C446" s="20">
        <v>100033501</v>
      </c>
      <c r="D446" s="21" t="s">
        <v>543</v>
      </c>
      <c r="E446" s="16" t="s">
        <v>30</v>
      </c>
    </row>
    <row r="447" spans="1:5" ht="15" customHeight="1" x14ac:dyDescent="0.25">
      <c r="A447" s="16">
        <v>441</v>
      </c>
      <c r="B447" s="16" t="s">
        <v>5</v>
      </c>
      <c r="C447" s="20">
        <v>100033502</v>
      </c>
      <c r="D447" s="21" t="s">
        <v>543</v>
      </c>
      <c r="E447" s="16" t="s">
        <v>544</v>
      </c>
    </row>
    <row r="448" spans="1:5" ht="15" customHeight="1" x14ac:dyDescent="0.25">
      <c r="A448" s="16">
        <v>442</v>
      </c>
      <c r="B448" s="16" t="s">
        <v>5</v>
      </c>
      <c r="C448" s="20">
        <v>100033701</v>
      </c>
      <c r="D448" s="21" t="s">
        <v>545</v>
      </c>
      <c r="E448" s="16" t="s">
        <v>66</v>
      </c>
    </row>
    <row r="449" spans="1:5" ht="15" customHeight="1" x14ac:dyDescent="0.25">
      <c r="A449" s="16">
        <v>443</v>
      </c>
      <c r="B449" s="16" t="s">
        <v>5</v>
      </c>
      <c r="C449" s="20">
        <v>100033801</v>
      </c>
      <c r="D449" s="21" t="s">
        <v>546</v>
      </c>
      <c r="E449" s="16" t="s">
        <v>547</v>
      </c>
    </row>
    <row r="450" spans="1:5" ht="15" customHeight="1" x14ac:dyDescent="0.25">
      <c r="A450" s="16">
        <v>444</v>
      </c>
      <c r="B450" s="16" t="s">
        <v>5</v>
      </c>
      <c r="C450" s="20">
        <v>100033901</v>
      </c>
      <c r="D450" s="21" t="s">
        <v>548</v>
      </c>
      <c r="E450" s="16" t="s">
        <v>103</v>
      </c>
    </row>
    <row r="451" spans="1:5" ht="15" customHeight="1" x14ac:dyDescent="0.25">
      <c r="A451" s="16">
        <v>445</v>
      </c>
      <c r="B451" s="16" t="s">
        <v>5</v>
      </c>
      <c r="C451" s="20">
        <v>100034001</v>
      </c>
      <c r="D451" s="21" t="s">
        <v>549</v>
      </c>
      <c r="E451" s="16" t="s">
        <v>449</v>
      </c>
    </row>
    <row r="452" spans="1:5" ht="15" customHeight="1" x14ac:dyDescent="0.25">
      <c r="A452" s="16">
        <v>446</v>
      </c>
      <c r="B452" s="16" t="s">
        <v>5</v>
      </c>
      <c r="C452" s="20">
        <v>100034201</v>
      </c>
      <c r="D452" s="21" t="s">
        <v>550</v>
      </c>
      <c r="E452" s="16" t="s">
        <v>449</v>
      </c>
    </row>
    <row r="453" spans="1:5" ht="15" customHeight="1" x14ac:dyDescent="0.25">
      <c r="A453" s="16">
        <v>447</v>
      </c>
      <c r="B453" s="16" t="s">
        <v>5</v>
      </c>
      <c r="C453" s="20">
        <v>100034301</v>
      </c>
      <c r="D453" s="21" t="s">
        <v>551</v>
      </c>
      <c r="E453" s="16" t="s">
        <v>552</v>
      </c>
    </row>
    <row r="454" spans="1:5" ht="15" customHeight="1" x14ac:dyDescent="0.25">
      <c r="A454" s="16">
        <v>448</v>
      </c>
      <c r="B454" s="16" t="s">
        <v>5</v>
      </c>
      <c r="C454" s="20">
        <v>100034401</v>
      </c>
      <c r="D454" s="21" t="s">
        <v>553</v>
      </c>
      <c r="E454" s="16" t="s">
        <v>554</v>
      </c>
    </row>
    <row r="455" spans="1:5" ht="15" customHeight="1" x14ac:dyDescent="0.25">
      <c r="A455" s="16">
        <v>449</v>
      </c>
      <c r="B455" s="16" t="s">
        <v>5</v>
      </c>
      <c r="C455" s="20">
        <v>100034402</v>
      </c>
      <c r="D455" s="21" t="s">
        <v>553</v>
      </c>
      <c r="E455" s="16" t="s">
        <v>555</v>
      </c>
    </row>
    <row r="456" spans="1:5" ht="15" customHeight="1" x14ac:dyDescent="0.25">
      <c r="A456" s="16">
        <v>450</v>
      </c>
      <c r="B456" s="16" t="s">
        <v>5</v>
      </c>
      <c r="C456" s="20">
        <v>100034501</v>
      </c>
      <c r="D456" s="21" t="s">
        <v>556</v>
      </c>
      <c r="E456" s="16" t="s">
        <v>557</v>
      </c>
    </row>
    <row r="457" spans="1:5" ht="15" customHeight="1" x14ac:dyDescent="0.25">
      <c r="A457" s="16">
        <v>451</v>
      </c>
      <c r="B457" s="16" t="s">
        <v>5</v>
      </c>
      <c r="C457" s="20">
        <v>100034601</v>
      </c>
      <c r="D457" s="21" t="s">
        <v>558</v>
      </c>
      <c r="E457" s="16" t="s">
        <v>559</v>
      </c>
    </row>
    <row r="458" spans="1:5" ht="15" customHeight="1" x14ac:dyDescent="0.25">
      <c r="A458" s="16">
        <v>452</v>
      </c>
      <c r="B458" s="16" t="s">
        <v>5</v>
      </c>
      <c r="C458" s="20">
        <v>100034701</v>
      </c>
      <c r="D458" s="21" t="s">
        <v>560</v>
      </c>
      <c r="E458" s="16" t="s">
        <v>12</v>
      </c>
    </row>
    <row r="459" spans="1:5" ht="15" customHeight="1" x14ac:dyDescent="0.25">
      <c r="A459" s="16">
        <v>453</v>
      </c>
      <c r="B459" s="16" t="s">
        <v>5</v>
      </c>
      <c r="C459" s="20">
        <v>100034801</v>
      </c>
      <c r="D459" s="21" t="s">
        <v>561</v>
      </c>
      <c r="E459" s="16" t="s">
        <v>42</v>
      </c>
    </row>
    <row r="460" spans="1:5" ht="15" customHeight="1" x14ac:dyDescent="0.25">
      <c r="A460" s="16">
        <v>454</v>
      </c>
      <c r="B460" s="16" t="s">
        <v>5</v>
      </c>
      <c r="C460" s="20">
        <v>100034802</v>
      </c>
      <c r="D460" s="21" t="s">
        <v>561</v>
      </c>
      <c r="E460" s="16" t="s">
        <v>562</v>
      </c>
    </row>
    <row r="461" spans="1:5" ht="15" customHeight="1" x14ac:dyDescent="0.25">
      <c r="A461" s="16">
        <v>455</v>
      </c>
      <c r="B461" s="16" t="s">
        <v>5</v>
      </c>
      <c r="C461" s="20">
        <v>100034901</v>
      </c>
      <c r="D461" s="21" t="s">
        <v>563</v>
      </c>
      <c r="E461" s="16" t="s">
        <v>547</v>
      </c>
    </row>
    <row r="462" spans="1:5" ht="15" customHeight="1" x14ac:dyDescent="0.25">
      <c r="A462" s="16">
        <v>456</v>
      </c>
      <c r="B462" s="16" t="s">
        <v>5</v>
      </c>
      <c r="C462" s="20">
        <v>100034903</v>
      </c>
      <c r="D462" s="21" t="s">
        <v>563</v>
      </c>
      <c r="E462" s="16" t="s">
        <v>564</v>
      </c>
    </row>
    <row r="463" spans="1:5" ht="15" customHeight="1" x14ac:dyDescent="0.25">
      <c r="A463" s="16">
        <v>457</v>
      </c>
      <c r="B463" s="16" t="s">
        <v>5</v>
      </c>
      <c r="C463" s="20">
        <v>100035001</v>
      </c>
      <c r="D463" s="21" t="s">
        <v>565</v>
      </c>
      <c r="E463" s="16" t="s">
        <v>566</v>
      </c>
    </row>
    <row r="464" spans="1:5" ht="15" customHeight="1" x14ac:dyDescent="0.25">
      <c r="A464" s="16">
        <v>458</v>
      </c>
      <c r="B464" s="16" t="s">
        <v>5</v>
      </c>
      <c r="C464" s="20">
        <v>100035002</v>
      </c>
      <c r="D464" s="21" t="s">
        <v>565</v>
      </c>
      <c r="E464" s="16" t="s">
        <v>567</v>
      </c>
    </row>
    <row r="465" spans="1:5" ht="15" customHeight="1" x14ac:dyDescent="0.25">
      <c r="A465" s="16">
        <v>459</v>
      </c>
      <c r="B465" s="16" t="s">
        <v>5</v>
      </c>
      <c r="C465" s="20">
        <v>100035101</v>
      </c>
      <c r="D465" s="21" t="s">
        <v>568</v>
      </c>
      <c r="E465" s="16" t="s">
        <v>567</v>
      </c>
    </row>
    <row r="466" spans="1:5" ht="15" customHeight="1" x14ac:dyDescent="0.25">
      <c r="A466" s="16">
        <v>460</v>
      </c>
      <c r="B466" s="16" t="s">
        <v>5</v>
      </c>
      <c r="C466" s="20">
        <v>100035201</v>
      </c>
      <c r="D466" s="21" t="s">
        <v>569</v>
      </c>
      <c r="E466" s="16" t="s">
        <v>46</v>
      </c>
    </row>
    <row r="467" spans="1:5" ht="15" customHeight="1" x14ac:dyDescent="0.25">
      <c r="A467" s="16">
        <v>461</v>
      </c>
      <c r="B467" s="16" t="s">
        <v>5</v>
      </c>
      <c r="C467" s="20">
        <v>100035301</v>
      </c>
      <c r="D467" s="21" t="s">
        <v>570</v>
      </c>
      <c r="E467" s="16" t="s">
        <v>571</v>
      </c>
    </row>
    <row r="468" spans="1:5" ht="15" customHeight="1" x14ac:dyDescent="0.25">
      <c r="A468" s="16">
        <v>462</v>
      </c>
      <c r="B468" s="16" t="s">
        <v>5</v>
      </c>
      <c r="C468" s="20">
        <v>100035401</v>
      </c>
      <c r="D468" s="21" t="s">
        <v>572</v>
      </c>
      <c r="E468" s="16" t="s">
        <v>573</v>
      </c>
    </row>
    <row r="469" spans="1:5" ht="15" customHeight="1" x14ac:dyDescent="0.25">
      <c r="A469" s="16">
        <v>463</v>
      </c>
      <c r="B469" s="16" t="s">
        <v>5</v>
      </c>
      <c r="C469" s="20">
        <v>100035601</v>
      </c>
      <c r="D469" s="21" t="s">
        <v>574</v>
      </c>
      <c r="E469" s="16" t="s">
        <v>575</v>
      </c>
    </row>
    <row r="470" spans="1:5" ht="15" customHeight="1" x14ac:dyDescent="0.25">
      <c r="A470" s="16">
        <v>464</v>
      </c>
      <c r="B470" s="16" t="s">
        <v>5</v>
      </c>
      <c r="C470" s="20">
        <v>100035701</v>
      </c>
      <c r="D470" s="21" t="s">
        <v>576</v>
      </c>
      <c r="E470" s="16" t="s">
        <v>577</v>
      </c>
    </row>
    <row r="471" spans="1:5" ht="15" customHeight="1" x14ac:dyDescent="0.25">
      <c r="A471" s="16">
        <v>465</v>
      </c>
      <c r="B471" s="16" t="s">
        <v>5</v>
      </c>
      <c r="C471" s="20">
        <v>100035801</v>
      </c>
      <c r="D471" s="21" t="s">
        <v>578</v>
      </c>
      <c r="E471" s="16" t="s">
        <v>573</v>
      </c>
    </row>
    <row r="472" spans="1:5" ht="15" customHeight="1" x14ac:dyDescent="0.25">
      <c r="A472" s="16">
        <v>466</v>
      </c>
      <c r="B472" s="16" t="s">
        <v>5</v>
      </c>
      <c r="C472" s="20">
        <v>100035901</v>
      </c>
      <c r="D472" s="21" t="s">
        <v>579</v>
      </c>
      <c r="E472" s="16" t="s">
        <v>580</v>
      </c>
    </row>
    <row r="473" spans="1:5" ht="15" customHeight="1" x14ac:dyDescent="0.25">
      <c r="A473" s="16">
        <v>467</v>
      </c>
      <c r="B473" s="16" t="s">
        <v>5</v>
      </c>
      <c r="C473" s="20">
        <v>100036001</v>
      </c>
      <c r="D473" s="21" t="s">
        <v>581</v>
      </c>
      <c r="E473" s="16" t="s">
        <v>582</v>
      </c>
    </row>
    <row r="474" spans="1:5" ht="15" customHeight="1" x14ac:dyDescent="0.25">
      <c r="A474" s="16">
        <v>468</v>
      </c>
      <c r="B474" s="16" t="s">
        <v>5</v>
      </c>
      <c r="C474" s="20">
        <v>100036201</v>
      </c>
      <c r="D474" s="21" t="s">
        <v>583</v>
      </c>
      <c r="E474" s="16" t="s">
        <v>584</v>
      </c>
    </row>
    <row r="475" spans="1:5" ht="15" customHeight="1" x14ac:dyDescent="0.25">
      <c r="A475" s="16">
        <v>469</v>
      </c>
      <c r="B475" s="16" t="s">
        <v>5</v>
      </c>
      <c r="C475" s="20">
        <v>100036301</v>
      </c>
      <c r="D475" s="21" t="s">
        <v>585</v>
      </c>
      <c r="E475" s="16" t="s">
        <v>577</v>
      </c>
    </row>
    <row r="476" spans="1:5" ht="15" customHeight="1" x14ac:dyDescent="0.25">
      <c r="A476" s="16">
        <v>470</v>
      </c>
      <c r="B476" s="16" t="s">
        <v>5</v>
      </c>
      <c r="C476" s="20">
        <v>100036302</v>
      </c>
      <c r="D476" s="21" t="s">
        <v>585</v>
      </c>
      <c r="E476" s="16" t="s">
        <v>586</v>
      </c>
    </row>
    <row r="477" spans="1:5" ht="15" customHeight="1" x14ac:dyDescent="0.25">
      <c r="A477" s="16">
        <v>471</v>
      </c>
      <c r="B477" s="16" t="s">
        <v>5</v>
      </c>
      <c r="C477" s="20">
        <v>100036501</v>
      </c>
      <c r="D477" s="21" t="s">
        <v>587</v>
      </c>
      <c r="E477" s="16" t="s">
        <v>588</v>
      </c>
    </row>
    <row r="478" spans="1:5" ht="15" customHeight="1" x14ac:dyDescent="0.25">
      <c r="A478" s="16">
        <v>472</v>
      </c>
      <c r="B478" s="16" t="s">
        <v>5</v>
      </c>
      <c r="C478" s="20">
        <v>100036601</v>
      </c>
      <c r="D478" s="21" t="s">
        <v>589</v>
      </c>
      <c r="E478" s="16" t="s">
        <v>590</v>
      </c>
    </row>
    <row r="479" spans="1:5" ht="15" customHeight="1" x14ac:dyDescent="0.25">
      <c r="A479" s="16">
        <v>473</v>
      </c>
      <c r="B479" s="16" t="s">
        <v>5</v>
      </c>
      <c r="C479" s="20">
        <v>100036701</v>
      </c>
      <c r="D479" s="21" t="s">
        <v>591</v>
      </c>
      <c r="E479" s="16" t="s">
        <v>48</v>
      </c>
    </row>
    <row r="480" spans="1:5" ht="15" customHeight="1" x14ac:dyDescent="0.25">
      <c r="A480" s="16">
        <v>474</v>
      </c>
      <c r="B480" s="16" t="s">
        <v>5</v>
      </c>
      <c r="C480" s="20">
        <v>100036702</v>
      </c>
      <c r="D480" s="21" t="s">
        <v>591</v>
      </c>
      <c r="E480" s="16" t="s">
        <v>592</v>
      </c>
    </row>
    <row r="481" spans="1:5" ht="15" customHeight="1" x14ac:dyDescent="0.25">
      <c r="A481" s="16">
        <v>475</v>
      </c>
      <c r="B481" s="16" t="s">
        <v>5</v>
      </c>
      <c r="C481" s="20">
        <v>100036801</v>
      </c>
      <c r="D481" s="21" t="s">
        <v>593</v>
      </c>
      <c r="E481" s="16" t="s">
        <v>594</v>
      </c>
    </row>
    <row r="482" spans="1:5" ht="15" customHeight="1" x14ac:dyDescent="0.25">
      <c r="A482" s="16">
        <v>476</v>
      </c>
      <c r="B482" s="16" t="s">
        <v>5</v>
      </c>
      <c r="C482" s="20">
        <v>100036902</v>
      </c>
      <c r="D482" s="21" t="s">
        <v>595</v>
      </c>
      <c r="E482" s="16" t="s">
        <v>596</v>
      </c>
    </row>
    <row r="483" spans="1:5" ht="15" customHeight="1" x14ac:dyDescent="0.25">
      <c r="A483" s="16">
        <v>477</v>
      </c>
      <c r="B483" s="16" t="s">
        <v>5</v>
      </c>
      <c r="C483" s="20">
        <v>100037001</v>
      </c>
      <c r="D483" s="21" t="s">
        <v>597</v>
      </c>
      <c r="E483" s="16" t="s">
        <v>27</v>
      </c>
    </row>
    <row r="484" spans="1:5" ht="15" customHeight="1" x14ac:dyDescent="0.25">
      <c r="A484" s="16">
        <v>478</v>
      </c>
      <c r="B484" s="16" t="s">
        <v>5</v>
      </c>
      <c r="C484" s="20">
        <v>100037002</v>
      </c>
      <c r="D484" s="21" t="s">
        <v>597</v>
      </c>
      <c r="E484" s="16" t="s">
        <v>598</v>
      </c>
    </row>
    <row r="485" spans="1:5" ht="15" customHeight="1" x14ac:dyDescent="0.25">
      <c r="A485" s="16">
        <v>479</v>
      </c>
      <c r="B485" s="16" t="s">
        <v>5</v>
      </c>
      <c r="C485" s="20">
        <v>100037101</v>
      </c>
      <c r="D485" s="21" t="s">
        <v>599</v>
      </c>
      <c r="E485" s="16" t="s">
        <v>600</v>
      </c>
    </row>
    <row r="486" spans="1:5" ht="15" customHeight="1" x14ac:dyDescent="0.25">
      <c r="A486" s="16">
        <v>480</v>
      </c>
      <c r="B486" s="16" t="s">
        <v>5</v>
      </c>
      <c r="C486" s="20">
        <v>100037102</v>
      </c>
      <c r="D486" s="21" t="s">
        <v>599</v>
      </c>
      <c r="E486" s="16" t="s">
        <v>601</v>
      </c>
    </row>
    <row r="487" spans="1:5" ht="15" customHeight="1" x14ac:dyDescent="0.25">
      <c r="A487" s="16">
        <v>481</v>
      </c>
      <c r="B487" s="16" t="s">
        <v>5</v>
      </c>
      <c r="C487" s="20">
        <v>100037103</v>
      </c>
      <c r="D487" s="21" t="s">
        <v>599</v>
      </c>
      <c r="E487" s="16" t="s">
        <v>602</v>
      </c>
    </row>
    <row r="488" spans="1:5" ht="15" customHeight="1" x14ac:dyDescent="0.25">
      <c r="A488" s="16">
        <v>482</v>
      </c>
      <c r="B488" s="16" t="s">
        <v>5</v>
      </c>
      <c r="C488" s="20">
        <v>100037201</v>
      </c>
      <c r="D488" s="21" t="s">
        <v>603</v>
      </c>
      <c r="E488" s="16" t="s">
        <v>547</v>
      </c>
    </row>
    <row r="489" spans="1:5" ht="15" customHeight="1" x14ac:dyDescent="0.25">
      <c r="A489" s="16">
        <v>483</v>
      </c>
      <c r="B489" s="16" t="s">
        <v>5</v>
      </c>
      <c r="C489" s="20">
        <v>100037301</v>
      </c>
      <c r="D489" s="21" t="s">
        <v>604</v>
      </c>
      <c r="E489" s="16" t="s">
        <v>129</v>
      </c>
    </row>
    <row r="490" spans="1:5" ht="15" customHeight="1" x14ac:dyDescent="0.25">
      <c r="A490" s="16">
        <v>484</v>
      </c>
      <c r="B490" s="16" t="s">
        <v>5</v>
      </c>
      <c r="C490" s="20">
        <v>100037302</v>
      </c>
      <c r="D490" s="21" t="s">
        <v>605</v>
      </c>
      <c r="E490" s="16" t="s">
        <v>606</v>
      </c>
    </row>
    <row r="491" spans="1:5" ht="15" customHeight="1" x14ac:dyDescent="0.25">
      <c r="A491" s="16">
        <v>485</v>
      </c>
      <c r="B491" s="16" t="s">
        <v>5</v>
      </c>
      <c r="C491" s="20">
        <v>100037401</v>
      </c>
      <c r="D491" s="21" t="s">
        <v>607</v>
      </c>
      <c r="E491" s="16" t="s">
        <v>456</v>
      </c>
    </row>
    <row r="492" spans="1:5" ht="15" customHeight="1" x14ac:dyDescent="0.25">
      <c r="A492" s="16">
        <v>486</v>
      </c>
      <c r="B492" s="16" t="s">
        <v>5</v>
      </c>
      <c r="C492" s="20">
        <v>100037402</v>
      </c>
      <c r="D492" s="21" t="s">
        <v>607</v>
      </c>
      <c r="E492" s="16" t="s">
        <v>608</v>
      </c>
    </row>
    <row r="493" spans="1:5" ht="15" customHeight="1" x14ac:dyDescent="0.25">
      <c r="A493" s="16">
        <v>487</v>
      </c>
      <c r="B493" s="16" t="s">
        <v>5</v>
      </c>
      <c r="C493" s="20">
        <v>100037403</v>
      </c>
      <c r="D493" s="21" t="s">
        <v>607</v>
      </c>
      <c r="E493" s="16" t="s">
        <v>609</v>
      </c>
    </row>
    <row r="494" spans="1:5" ht="15" customHeight="1" x14ac:dyDescent="0.25">
      <c r="A494" s="16">
        <v>488</v>
      </c>
      <c r="B494" s="37" t="s">
        <v>5</v>
      </c>
      <c r="C494" s="20">
        <v>100037404</v>
      </c>
      <c r="D494" s="21" t="s">
        <v>607</v>
      </c>
      <c r="E494" s="16" t="s">
        <v>104</v>
      </c>
    </row>
    <row r="495" spans="1:5" ht="15" customHeight="1" x14ac:dyDescent="0.25">
      <c r="A495" s="16">
        <v>489</v>
      </c>
      <c r="B495" s="16" t="s">
        <v>5</v>
      </c>
      <c r="C495" s="20">
        <v>100037501</v>
      </c>
      <c r="D495" s="21" t="s">
        <v>610</v>
      </c>
      <c r="E495" s="16" t="s">
        <v>48</v>
      </c>
    </row>
    <row r="496" spans="1:5" ht="15" customHeight="1" x14ac:dyDescent="0.25">
      <c r="A496" s="16">
        <v>490</v>
      </c>
      <c r="B496" s="16" t="s">
        <v>5</v>
      </c>
      <c r="C496" s="20">
        <v>100037502</v>
      </c>
      <c r="D496" s="21" t="s">
        <v>610</v>
      </c>
      <c r="E496" s="16" t="s">
        <v>611</v>
      </c>
    </row>
    <row r="497" spans="1:5" ht="15" customHeight="1" x14ac:dyDescent="0.25">
      <c r="A497" s="16">
        <v>491</v>
      </c>
      <c r="B497" s="16" t="s">
        <v>5</v>
      </c>
      <c r="C497" s="20">
        <v>100037801</v>
      </c>
      <c r="D497" s="21" t="s">
        <v>612</v>
      </c>
      <c r="E497" s="16" t="s">
        <v>139</v>
      </c>
    </row>
    <row r="498" spans="1:5" ht="15" customHeight="1" x14ac:dyDescent="0.25">
      <c r="A498" s="16">
        <v>492</v>
      </c>
      <c r="B498" s="16" t="s">
        <v>5</v>
      </c>
      <c r="C498" s="20">
        <v>100037901</v>
      </c>
      <c r="D498" s="21" t="s">
        <v>613</v>
      </c>
      <c r="E498" s="16" t="s">
        <v>27</v>
      </c>
    </row>
    <row r="499" spans="1:5" ht="15" customHeight="1" x14ac:dyDescent="0.25">
      <c r="A499" s="16">
        <v>493</v>
      </c>
      <c r="B499" s="16" t="s">
        <v>5</v>
      </c>
      <c r="C499" s="20">
        <v>100038101</v>
      </c>
      <c r="D499" s="21" t="s">
        <v>614</v>
      </c>
      <c r="E499" s="16" t="s">
        <v>359</v>
      </c>
    </row>
    <row r="500" spans="1:5" ht="15" customHeight="1" x14ac:dyDescent="0.25">
      <c r="A500" s="16">
        <v>494</v>
      </c>
      <c r="B500" s="16" t="s">
        <v>5</v>
      </c>
      <c r="C500" s="20">
        <v>100038301</v>
      </c>
      <c r="D500" s="21" t="s">
        <v>615</v>
      </c>
      <c r="E500" s="16" t="s">
        <v>616</v>
      </c>
    </row>
    <row r="501" spans="1:5" ht="15" customHeight="1" x14ac:dyDescent="0.25">
      <c r="A501" s="16">
        <v>495</v>
      </c>
      <c r="B501" s="16" t="s">
        <v>5</v>
      </c>
      <c r="C501" s="20">
        <v>100038501</v>
      </c>
      <c r="D501" s="21" t="s">
        <v>617</v>
      </c>
      <c r="E501" s="16" t="s">
        <v>618</v>
      </c>
    </row>
    <row r="502" spans="1:5" ht="15" customHeight="1" x14ac:dyDescent="0.25">
      <c r="A502" s="16">
        <v>496</v>
      </c>
      <c r="B502" s="16" t="s">
        <v>5</v>
      </c>
      <c r="C502" s="20">
        <v>100038502</v>
      </c>
      <c r="D502" s="21" t="s">
        <v>619</v>
      </c>
      <c r="E502" s="16" t="s">
        <v>620</v>
      </c>
    </row>
    <row r="503" spans="1:5" ht="15" customHeight="1" x14ac:dyDescent="0.25">
      <c r="A503" s="16">
        <v>497</v>
      </c>
      <c r="B503" s="16" t="s">
        <v>5</v>
      </c>
      <c r="C503" s="20">
        <v>100038503</v>
      </c>
      <c r="D503" s="21" t="s">
        <v>619</v>
      </c>
      <c r="E503" s="16" t="s">
        <v>621</v>
      </c>
    </row>
    <row r="504" spans="1:5" ht="15" customHeight="1" x14ac:dyDescent="0.25">
      <c r="A504" s="16">
        <v>498</v>
      </c>
      <c r="B504" s="16" t="s">
        <v>5</v>
      </c>
      <c r="C504" s="20">
        <v>100038601</v>
      </c>
      <c r="D504" s="21" t="s">
        <v>622</v>
      </c>
      <c r="E504" s="16" t="s">
        <v>402</v>
      </c>
    </row>
    <row r="505" spans="1:5" ht="15" customHeight="1" x14ac:dyDescent="0.25">
      <c r="A505" s="16">
        <v>499</v>
      </c>
      <c r="B505" s="16" t="s">
        <v>5</v>
      </c>
      <c r="C505" s="20">
        <v>100038701</v>
      </c>
      <c r="D505" s="21" t="s">
        <v>623</v>
      </c>
      <c r="E505" s="16" t="s">
        <v>229</v>
      </c>
    </row>
    <row r="506" spans="1:5" ht="15" customHeight="1" x14ac:dyDescent="0.25">
      <c r="A506" s="16">
        <v>500</v>
      </c>
      <c r="B506" s="16" t="s">
        <v>5</v>
      </c>
      <c r="C506" s="20">
        <v>100038702</v>
      </c>
      <c r="D506" s="21" t="s">
        <v>623</v>
      </c>
      <c r="E506" s="16" t="s">
        <v>624</v>
      </c>
    </row>
    <row r="507" spans="1:5" ht="15" customHeight="1" x14ac:dyDescent="0.25">
      <c r="A507" s="16">
        <v>501</v>
      </c>
      <c r="B507" s="16" t="s">
        <v>5</v>
      </c>
      <c r="C507" s="20">
        <v>100038703</v>
      </c>
      <c r="D507" s="21" t="s">
        <v>623</v>
      </c>
      <c r="E507" s="16" t="s">
        <v>625</v>
      </c>
    </row>
    <row r="508" spans="1:5" ht="15" customHeight="1" x14ac:dyDescent="0.25">
      <c r="A508" s="16">
        <v>502</v>
      </c>
      <c r="B508" s="16" t="s">
        <v>5</v>
      </c>
      <c r="C508" s="20">
        <v>100038704</v>
      </c>
      <c r="D508" s="21" t="s">
        <v>623</v>
      </c>
      <c r="E508" s="16" t="s">
        <v>625</v>
      </c>
    </row>
    <row r="509" spans="1:5" ht="15" customHeight="1" x14ac:dyDescent="0.25">
      <c r="A509" s="16">
        <v>503</v>
      </c>
      <c r="B509" s="16" t="s">
        <v>5</v>
      </c>
      <c r="C509" s="20">
        <v>100038801</v>
      </c>
      <c r="D509" s="21" t="s">
        <v>626</v>
      </c>
      <c r="E509" s="16" t="s">
        <v>627</v>
      </c>
    </row>
    <row r="510" spans="1:5" ht="15" customHeight="1" x14ac:dyDescent="0.25">
      <c r="A510" s="16">
        <v>504</v>
      </c>
      <c r="B510" s="16" t="s">
        <v>5</v>
      </c>
      <c r="C510" s="20">
        <v>100038802</v>
      </c>
      <c r="D510" s="21" t="s">
        <v>626</v>
      </c>
      <c r="E510" s="16" t="s">
        <v>449</v>
      </c>
    </row>
    <row r="511" spans="1:5" ht="15" customHeight="1" x14ac:dyDescent="0.25">
      <c r="A511" s="16">
        <v>505</v>
      </c>
      <c r="B511" s="37" t="s">
        <v>5</v>
      </c>
      <c r="C511" s="20">
        <v>100039001</v>
      </c>
      <c r="D511" s="21" t="s">
        <v>628</v>
      </c>
      <c r="E511" s="16" t="s">
        <v>629</v>
      </c>
    </row>
    <row r="512" spans="1:5" ht="15" customHeight="1" x14ac:dyDescent="0.25">
      <c r="A512" s="16">
        <v>506</v>
      </c>
      <c r="B512" s="16" t="s">
        <v>5</v>
      </c>
      <c r="C512" s="20">
        <v>100039002</v>
      </c>
      <c r="D512" s="21" t="s">
        <v>628</v>
      </c>
      <c r="E512" s="16" t="s">
        <v>629</v>
      </c>
    </row>
    <row r="513" spans="1:5" ht="15" customHeight="1" x14ac:dyDescent="0.25">
      <c r="A513" s="16">
        <v>507</v>
      </c>
      <c r="B513" s="16" t="s">
        <v>5</v>
      </c>
      <c r="C513" s="20">
        <v>100039003</v>
      </c>
      <c r="D513" s="21" t="s">
        <v>628</v>
      </c>
      <c r="E513" s="16" t="s">
        <v>630</v>
      </c>
    </row>
    <row r="514" spans="1:5" ht="15" customHeight="1" x14ac:dyDescent="0.25">
      <c r="A514" s="16">
        <v>508</v>
      </c>
      <c r="B514" s="16" t="s">
        <v>5</v>
      </c>
      <c r="C514" s="20">
        <v>100039101</v>
      </c>
      <c r="D514" s="21" t="s">
        <v>631</v>
      </c>
      <c r="E514" s="16" t="s">
        <v>456</v>
      </c>
    </row>
    <row r="515" spans="1:5" ht="15" customHeight="1" x14ac:dyDescent="0.25">
      <c r="A515" s="16">
        <v>509</v>
      </c>
      <c r="B515" s="16" t="s">
        <v>5</v>
      </c>
      <c r="C515" s="20">
        <v>100039201</v>
      </c>
      <c r="D515" s="21" t="s">
        <v>632</v>
      </c>
      <c r="E515" s="16" t="s">
        <v>633</v>
      </c>
    </row>
    <row r="516" spans="1:5" ht="15" customHeight="1" x14ac:dyDescent="0.25">
      <c r="A516" s="16">
        <v>510</v>
      </c>
      <c r="B516" s="16" t="s">
        <v>5</v>
      </c>
      <c r="C516" s="20">
        <v>100039202</v>
      </c>
      <c r="D516" s="21" t="s">
        <v>632</v>
      </c>
      <c r="E516" s="16" t="s">
        <v>634</v>
      </c>
    </row>
    <row r="517" spans="1:5" ht="15" customHeight="1" x14ac:dyDescent="0.25">
      <c r="A517" s="16">
        <v>511</v>
      </c>
      <c r="B517" s="16" t="s">
        <v>5</v>
      </c>
      <c r="C517" s="20">
        <v>100039301</v>
      </c>
      <c r="D517" s="21" t="s">
        <v>635</v>
      </c>
      <c r="E517" s="16" t="s">
        <v>48</v>
      </c>
    </row>
    <row r="518" spans="1:5" ht="15" customHeight="1" x14ac:dyDescent="0.25">
      <c r="A518" s="16">
        <v>512</v>
      </c>
      <c r="B518" s="16" t="s">
        <v>5</v>
      </c>
      <c r="C518" s="20">
        <v>100039401</v>
      </c>
      <c r="D518" s="21" t="s">
        <v>636</v>
      </c>
      <c r="E518" s="16" t="s">
        <v>637</v>
      </c>
    </row>
    <row r="519" spans="1:5" ht="15" customHeight="1" x14ac:dyDescent="0.25">
      <c r="A519" s="16">
        <v>513</v>
      </c>
      <c r="B519" s="16" t="s">
        <v>5</v>
      </c>
      <c r="C519" s="20">
        <v>100039502</v>
      </c>
      <c r="D519" s="21" t="s">
        <v>638</v>
      </c>
      <c r="E519" s="16" t="s">
        <v>639</v>
      </c>
    </row>
    <row r="520" spans="1:5" ht="15" customHeight="1" x14ac:dyDescent="0.25">
      <c r="A520" s="16">
        <v>514</v>
      </c>
      <c r="B520" s="16" t="s">
        <v>5</v>
      </c>
      <c r="C520" s="20">
        <v>100039701</v>
      </c>
      <c r="D520" s="21" t="s">
        <v>640</v>
      </c>
      <c r="E520" s="16" t="s">
        <v>573</v>
      </c>
    </row>
    <row r="521" spans="1:5" ht="15" customHeight="1" x14ac:dyDescent="0.25">
      <c r="A521" s="16">
        <v>515</v>
      </c>
      <c r="B521" s="16" t="s">
        <v>5</v>
      </c>
      <c r="C521" s="20">
        <v>100039801</v>
      </c>
      <c r="D521" s="21" t="s">
        <v>641</v>
      </c>
      <c r="E521" s="16" t="s">
        <v>642</v>
      </c>
    </row>
    <row r="522" spans="1:5" ht="15" customHeight="1" x14ac:dyDescent="0.25">
      <c r="A522" s="16">
        <v>516</v>
      </c>
      <c r="B522" s="16" t="s">
        <v>5</v>
      </c>
      <c r="C522" s="20">
        <v>100039901</v>
      </c>
      <c r="D522" s="21" t="s">
        <v>643</v>
      </c>
      <c r="E522" s="16" t="s">
        <v>465</v>
      </c>
    </row>
    <row r="523" spans="1:5" ht="15" customHeight="1" x14ac:dyDescent="0.25">
      <c r="A523" s="16">
        <v>517</v>
      </c>
      <c r="B523" s="16" t="s">
        <v>5</v>
      </c>
      <c r="C523" s="20">
        <v>100039902</v>
      </c>
      <c r="D523" s="21" t="s">
        <v>643</v>
      </c>
      <c r="E523" s="16" t="s">
        <v>644</v>
      </c>
    </row>
    <row r="524" spans="1:5" ht="15" customHeight="1" x14ac:dyDescent="0.25">
      <c r="A524" s="16">
        <v>518</v>
      </c>
      <c r="B524" s="16" t="s">
        <v>5</v>
      </c>
      <c r="C524" s="20">
        <v>100039903</v>
      </c>
      <c r="D524" s="21" t="s">
        <v>643</v>
      </c>
      <c r="E524" s="16" t="s">
        <v>645</v>
      </c>
    </row>
    <row r="525" spans="1:5" ht="15" customHeight="1" x14ac:dyDescent="0.25">
      <c r="A525" s="16">
        <v>519</v>
      </c>
      <c r="B525" s="16" t="s">
        <v>5</v>
      </c>
      <c r="C525" s="20">
        <v>100040001</v>
      </c>
      <c r="D525" s="21" t="s">
        <v>646</v>
      </c>
      <c r="E525" s="16" t="s">
        <v>292</v>
      </c>
    </row>
    <row r="526" spans="1:5" ht="15" customHeight="1" x14ac:dyDescent="0.25">
      <c r="A526" s="16">
        <v>520</v>
      </c>
      <c r="B526" s="16" t="s">
        <v>5</v>
      </c>
      <c r="C526" s="20">
        <v>100040101</v>
      </c>
      <c r="D526" s="21" t="s">
        <v>647</v>
      </c>
      <c r="E526" s="16" t="s">
        <v>598</v>
      </c>
    </row>
    <row r="527" spans="1:5" ht="15" customHeight="1" x14ac:dyDescent="0.25">
      <c r="A527" s="16">
        <v>521</v>
      </c>
      <c r="B527" s="16" t="s">
        <v>5</v>
      </c>
      <c r="C527" s="20">
        <v>100040102</v>
      </c>
      <c r="D527" s="21" t="s">
        <v>647</v>
      </c>
      <c r="E527" s="16" t="s">
        <v>648</v>
      </c>
    </row>
    <row r="528" spans="1:5" ht="15" customHeight="1" x14ac:dyDescent="0.25">
      <c r="A528" s="16">
        <v>522</v>
      </c>
      <c r="B528" s="16" t="s">
        <v>5</v>
      </c>
      <c r="C528" s="20">
        <v>100040301</v>
      </c>
      <c r="D528" s="21" t="s">
        <v>649</v>
      </c>
      <c r="E528" s="16" t="s">
        <v>182</v>
      </c>
    </row>
    <row r="529" spans="1:5" ht="15" customHeight="1" x14ac:dyDescent="0.25">
      <c r="A529" s="16">
        <v>523</v>
      </c>
      <c r="B529" s="16" t="s">
        <v>5</v>
      </c>
      <c r="C529" s="20">
        <v>100040401</v>
      </c>
      <c r="D529" s="21" t="s">
        <v>650</v>
      </c>
      <c r="E529" s="16" t="s">
        <v>651</v>
      </c>
    </row>
    <row r="530" spans="1:5" ht="15" customHeight="1" x14ac:dyDescent="0.25">
      <c r="A530" s="16">
        <v>524</v>
      </c>
      <c r="B530" s="16" t="s">
        <v>5</v>
      </c>
      <c r="C530" s="20">
        <v>100040501</v>
      </c>
      <c r="D530" s="21" t="s">
        <v>652</v>
      </c>
      <c r="E530" s="16" t="s">
        <v>653</v>
      </c>
    </row>
    <row r="531" spans="1:5" ht="15" customHeight="1" x14ac:dyDescent="0.25">
      <c r="A531" s="16">
        <v>525</v>
      </c>
      <c r="B531" s="16" t="s">
        <v>5</v>
      </c>
      <c r="C531" s="20">
        <v>100040502</v>
      </c>
      <c r="D531" s="21" t="s">
        <v>654</v>
      </c>
      <c r="E531" s="16" t="s">
        <v>655</v>
      </c>
    </row>
    <row r="532" spans="1:5" ht="15" customHeight="1" x14ac:dyDescent="0.25">
      <c r="A532" s="16">
        <v>526</v>
      </c>
      <c r="B532" s="16" t="s">
        <v>5</v>
      </c>
      <c r="C532" s="20">
        <v>100040503</v>
      </c>
      <c r="D532" s="21" t="s">
        <v>654</v>
      </c>
      <c r="E532" s="16" t="s">
        <v>656</v>
      </c>
    </row>
    <row r="533" spans="1:5" ht="15" customHeight="1" x14ac:dyDescent="0.25">
      <c r="A533" s="16">
        <v>527</v>
      </c>
      <c r="B533" s="16" t="s">
        <v>5</v>
      </c>
      <c r="C533" s="20">
        <v>100040504</v>
      </c>
      <c r="D533" s="21" t="s">
        <v>654</v>
      </c>
      <c r="E533" s="16" t="s">
        <v>657</v>
      </c>
    </row>
    <row r="534" spans="1:5" ht="15" customHeight="1" x14ac:dyDescent="0.25">
      <c r="A534" s="16">
        <v>528</v>
      </c>
      <c r="B534" s="16" t="s">
        <v>5</v>
      </c>
      <c r="C534" s="20">
        <v>100040505</v>
      </c>
      <c r="D534" s="21" t="s">
        <v>652</v>
      </c>
      <c r="E534" s="16" t="s">
        <v>598</v>
      </c>
    </row>
    <row r="535" spans="1:5" ht="15" customHeight="1" x14ac:dyDescent="0.25">
      <c r="A535" s="16">
        <v>529</v>
      </c>
      <c r="B535" s="16" t="s">
        <v>5</v>
      </c>
      <c r="C535" s="20">
        <v>100040601</v>
      </c>
      <c r="D535" s="21" t="s">
        <v>658</v>
      </c>
      <c r="E535" s="16" t="s">
        <v>447</v>
      </c>
    </row>
    <row r="536" spans="1:5" ht="15" customHeight="1" x14ac:dyDescent="0.25">
      <c r="A536" s="16">
        <v>530</v>
      </c>
      <c r="B536" s="16" t="s">
        <v>5</v>
      </c>
      <c r="C536" s="20">
        <v>100040701</v>
      </c>
      <c r="D536" s="21" t="s">
        <v>659</v>
      </c>
      <c r="E536" s="16" t="s">
        <v>660</v>
      </c>
    </row>
    <row r="537" spans="1:5" ht="15" customHeight="1" x14ac:dyDescent="0.25">
      <c r="A537" s="16">
        <v>531</v>
      </c>
      <c r="B537" s="16" t="s">
        <v>5</v>
      </c>
      <c r="C537" s="20">
        <v>100041001</v>
      </c>
      <c r="D537" s="21" t="s">
        <v>661</v>
      </c>
      <c r="E537" s="16" t="s">
        <v>92</v>
      </c>
    </row>
    <row r="538" spans="1:5" ht="15" customHeight="1" x14ac:dyDescent="0.25">
      <c r="A538" s="16">
        <v>532</v>
      </c>
      <c r="B538" s="16" t="s">
        <v>5</v>
      </c>
      <c r="C538" s="20">
        <v>100041101</v>
      </c>
      <c r="D538" s="21" t="s">
        <v>662</v>
      </c>
      <c r="E538" s="16" t="s">
        <v>663</v>
      </c>
    </row>
    <row r="539" spans="1:5" ht="15" customHeight="1" x14ac:dyDescent="0.25">
      <c r="A539" s="16">
        <v>533</v>
      </c>
      <c r="B539" s="16" t="s">
        <v>5</v>
      </c>
      <c r="C539" s="20">
        <v>100041301</v>
      </c>
      <c r="D539" s="21" t="s">
        <v>664</v>
      </c>
      <c r="E539" s="16" t="s">
        <v>627</v>
      </c>
    </row>
    <row r="540" spans="1:5" ht="15" customHeight="1" x14ac:dyDescent="0.25">
      <c r="A540" s="16">
        <v>534</v>
      </c>
      <c r="B540" s="16" t="s">
        <v>5</v>
      </c>
      <c r="C540" s="20">
        <v>100041601</v>
      </c>
      <c r="D540" s="21" t="s">
        <v>665</v>
      </c>
      <c r="E540" s="16" t="s">
        <v>666</v>
      </c>
    </row>
    <row r="541" spans="1:5" ht="15" customHeight="1" x14ac:dyDescent="0.25">
      <c r="A541" s="16">
        <v>535</v>
      </c>
      <c r="B541" s="16" t="s">
        <v>5</v>
      </c>
      <c r="C541" s="20">
        <v>100041801</v>
      </c>
      <c r="D541" s="21" t="s">
        <v>667</v>
      </c>
      <c r="E541" s="16" t="s">
        <v>386</v>
      </c>
    </row>
    <row r="542" spans="1:5" ht="15" customHeight="1" x14ac:dyDescent="0.25">
      <c r="A542" s="16">
        <v>536</v>
      </c>
      <c r="B542" s="16" t="s">
        <v>5</v>
      </c>
      <c r="C542" s="20">
        <v>100041901</v>
      </c>
      <c r="D542" s="21" t="s">
        <v>668</v>
      </c>
      <c r="E542" s="16" t="s">
        <v>329</v>
      </c>
    </row>
    <row r="543" spans="1:5" ht="15" customHeight="1" x14ac:dyDescent="0.25">
      <c r="A543" s="16">
        <v>537</v>
      </c>
      <c r="B543" s="16" t="s">
        <v>5</v>
      </c>
      <c r="C543" s="20">
        <v>100042001</v>
      </c>
      <c r="D543" s="21" t="s">
        <v>669</v>
      </c>
      <c r="E543" s="16" t="s">
        <v>151</v>
      </c>
    </row>
    <row r="544" spans="1:5" ht="15" customHeight="1" x14ac:dyDescent="0.25">
      <c r="A544" s="16">
        <v>538</v>
      </c>
      <c r="B544" s="16" t="s">
        <v>5</v>
      </c>
      <c r="C544" s="20">
        <v>100042101</v>
      </c>
      <c r="D544" s="21" t="s">
        <v>670</v>
      </c>
      <c r="E544" s="16" t="s">
        <v>151</v>
      </c>
    </row>
    <row r="545" spans="1:5" ht="15" customHeight="1" x14ac:dyDescent="0.25">
      <c r="A545" s="16">
        <v>539</v>
      </c>
      <c r="B545" s="16" t="s">
        <v>5</v>
      </c>
      <c r="C545" s="20">
        <v>100042102</v>
      </c>
      <c r="D545" s="21" t="s">
        <v>670</v>
      </c>
      <c r="E545" s="16" t="s">
        <v>671</v>
      </c>
    </row>
    <row r="546" spans="1:5" ht="15" customHeight="1" x14ac:dyDescent="0.25">
      <c r="A546" s="16">
        <v>540</v>
      </c>
      <c r="B546" s="16" t="s">
        <v>5</v>
      </c>
      <c r="C546" s="20">
        <v>100042201</v>
      </c>
      <c r="D546" s="21" t="s">
        <v>672</v>
      </c>
      <c r="E546" s="16" t="s">
        <v>673</v>
      </c>
    </row>
    <row r="547" spans="1:5" ht="15" customHeight="1" x14ac:dyDescent="0.25">
      <c r="A547" s="16">
        <v>541</v>
      </c>
      <c r="B547" s="16" t="s">
        <v>5</v>
      </c>
      <c r="C547" s="20">
        <v>100042301</v>
      </c>
      <c r="D547" s="21" t="s">
        <v>674</v>
      </c>
      <c r="E547" s="16" t="s">
        <v>675</v>
      </c>
    </row>
    <row r="548" spans="1:5" ht="15" customHeight="1" x14ac:dyDescent="0.25">
      <c r="A548" s="16">
        <v>542</v>
      </c>
      <c r="B548" s="16" t="s">
        <v>5</v>
      </c>
      <c r="C548" s="20">
        <v>100042701</v>
      </c>
      <c r="D548" s="21" t="s">
        <v>676</v>
      </c>
      <c r="E548" s="16" t="s">
        <v>677</v>
      </c>
    </row>
    <row r="549" spans="1:5" ht="15" customHeight="1" x14ac:dyDescent="0.25">
      <c r="A549" s="16">
        <v>543</v>
      </c>
      <c r="B549" s="16" t="s">
        <v>5</v>
      </c>
      <c r="C549" s="20">
        <v>100042702</v>
      </c>
      <c r="D549" s="21" t="s">
        <v>676</v>
      </c>
      <c r="E549" s="16" t="s">
        <v>678</v>
      </c>
    </row>
    <row r="550" spans="1:5" ht="15" customHeight="1" x14ac:dyDescent="0.25">
      <c r="A550" s="16">
        <v>544</v>
      </c>
      <c r="B550" s="16" t="s">
        <v>5</v>
      </c>
      <c r="C550" s="20">
        <v>100042801</v>
      </c>
      <c r="D550" s="21" t="s">
        <v>679</v>
      </c>
      <c r="E550" s="16" t="s">
        <v>680</v>
      </c>
    </row>
    <row r="551" spans="1:5" ht="15" customHeight="1" x14ac:dyDescent="0.25">
      <c r="A551" s="16">
        <v>545</v>
      </c>
      <c r="B551" s="16" t="s">
        <v>5</v>
      </c>
      <c r="C551" s="20">
        <v>100042901</v>
      </c>
      <c r="D551" s="21" t="s">
        <v>681</v>
      </c>
      <c r="E551" s="16" t="s">
        <v>682</v>
      </c>
    </row>
    <row r="552" spans="1:5" ht="15" customHeight="1" x14ac:dyDescent="0.25">
      <c r="A552" s="16">
        <v>546</v>
      </c>
      <c r="B552" s="16" t="s">
        <v>5</v>
      </c>
      <c r="C552" s="20">
        <v>100042902</v>
      </c>
      <c r="D552" s="21" t="s">
        <v>683</v>
      </c>
      <c r="E552" s="16" t="s">
        <v>226</v>
      </c>
    </row>
    <row r="553" spans="1:5" ht="15" customHeight="1" x14ac:dyDescent="0.25">
      <c r="A553" s="16">
        <v>547</v>
      </c>
      <c r="B553" s="16" t="s">
        <v>5</v>
      </c>
      <c r="C553" s="20">
        <v>100042903</v>
      </c>
      <c r="D553" s="21" t="s">
        <v>683</v>
      </c>
      <c r="E553" s="16" t="s">
        <v>482</v>
      </c>
    </row>
    <row r="554" spans="1:5" ht="15" customHeight="1" x14ac:dyDescent="0.25">
      <c r="A554" s="16">
        <v>548</v>
      </c>
      <c r="B554" s="16" t="s">
        <v>5</v>
      </c>
      <c r="C554" s="20">
        <v>100043001</v>
      </c>
      <c r="D554" s="21" t="s">
        <v>684</v>
      </c>
      <c r="E554" s="16" t="s">
        <v>449</v>
      </c>
    </row>
    <row r="555" spans="1:5" ht="15" customHeight="1" x14ac:dyDescent="0.25">
      <c r="A555" s="16">
        <v>549</v>
      </c>
      <c r="B555" s="16" t="s">
        <v>5</v>
      </c>
      <c r="C555" s="20">
        <v>100043101</v>
      </c>
      <c r="D555" s="21" t="s">
        <v>685</v>
      </c>
      <c r="E555" s="16" t="s">
        <v>686</v>
      </c>
    </row>
    <row r="556" spans="1:5" ht="15" customHeight="1" x14ac:dyDescent="0.25">
      <c r="A556" s="16">
        <v>550</v>
      </c>
      <c r="B556" s="16" t="s">
        <v>5</v>
      </c>
      <c r="C556" s="20">
        <v>100043102</v>
      </c>
      <c r="D556" s="21" t="s">
        <v>685</v>
      </c>
      <c r="E556" s="16" t="s">
        <v>479</v>
      </c>
    </row>
    <row r="557" spans="1:5" ht="15" customHeight="1" x14ac:dyDescent="0.25">
      <c r="A557" s="16">
        <v>551</v>
      </c>
      <c r="B557" s="16" t="s">
        <v>5</v>
      </c>
      <c r="C557" s="20">
        <v>100043201</v>
      </c>
      <c r="D557" s="21" t="s">
        <v>687</v>
      </c>
      <c r="E557" s="16" t="s">
        <v>53</v>
      </c>
    </row>
    <row r="558" spans="1:5" ht="15" customHeight="1" x14ac:dyDescent="0.25">
      <c r="A558" s="16">
        <v>552</v>
      </c>
      <c r="B558" s="16" t="s">
        <v>5</v>
      </c>
      <c r="C558" s="20">
        <v>100043401</v>
      </c>
      <c r="D558" s="21" t="s">
        <v>688</v>
      </c>
      <c r="E558" s="16" t="s">
        <v>689</v>
      </c>
    </row>
    <row r="559" spans="1:5" ht="15" customHeight="1" x14ac:dyDescent="0.25">
      <c r="A559" s="16">
        <v>553</v>
      </c>
      <c r="B559" s="16" t="s">
        <v>5</v>
      </c>
      <c r="C559" s="20">
        <v>100043402</v>
      </c>
      <c r="D559" s="21" t="s">
        <v>690</v>
      </c>
      <c r="E559" s="16" t="s">
        <v>243</v>
      </c>
    </row>
    <row r="560" spans="1:5" ht="15" customHeight="1" x14ac:dyDescent="0.25">
      <c r="A560" s="16">
        <v>554</v>
      </c>
      <c r="B560" s="16" t="s">
        <v>5</v>
      </c>
      <c r="C560" s="20">
        <v>100043501</v>
      </c>
      <c r="D560" s="21" t="s">
        <v>691</v>
      </c>
      <c r="E560" s="16" t="s">
        <v>359</v>
      </c>
    </row>
    <row r="561" spans="1:5" ht="15" customHeight="1" x14ac:dyDescent="0.25">
      <c r="A561" s="16">
        <v>555</v>
      </c>
      <c r="B561" s="16" t="s">
        <v>5</v>
      </c>
      <c r="C561" s="20">
        <v>100043601</v>
      </c>
      <c r="D561" s="21" t="s">
        <v>692</v>
      </c>
      <c r="E561" s="16" t="s">
        <v>693</v>
      </c>
    </row>
    <row r="562" spans="1:5" ht="15" customHeight="1" x14ac:dyDescent="0.25">
      <c r="A562" s="16">
        <v>556</v>
      </c>
      <c r="B562" s="16" t="s">
        <v>5</v>
      </c>
      <c r="C562" s="20">
        <v>100043701</v>
      </c>
      <c r="D562" s="21" t="s">
        <v>694</v>
      </c>
      <c r="E562" s="16" t="s">
        <v>51</v>
      </c>
    </row>
    <row r="563" spans="1:5" ht="15" customHeight="1" x14ac:dyDescent="0.25">
      <c r="A563" s="16">
        <v>557</v>
      </c>
      <c r="B563" s="16" t="s">
        <v>5</v>
      </c>
      <c r="C563" s="20">
        <v>100043901</v>
      </c>
      <c r="D563" s="21" t="s">
        <v>695</v>
      </c>
      <c r="E563" s="16" t="s">
        <v>680</v>
      </c>
    </row>
    <row r="564" spans="1:5" ht="15" customHeight="1" x14ac:dyDescent="0.25">
      <c r="A564" s="16">
        <v>558</v>
      </c>
      <c r="B564" s="16" t="s">
        <v>5</v>
      </c>
      <c r="C564" s="20">
        <v>100044001</v>
      </c>
      <c r="D564" s="21" t="s">
        <v>696</v>
      </c>
      <c r="E564" s="16" t="s">
        <v>680</v>
      </c>
    </row>
    <row r="565" spans="1:5" ht="15" customHeight="1" x14ac:dyDescent="0.25">
      <c r="A565" s="16">
        <v>559</v>
      </c>
      <c r="B565" s="16" t="s">
        <v>5</v>
      </c>
      <c r="C565" s="20">
        <v>100044103</v>
      </c>
      <c r="D565" s="21" t="s">
        <v>697</v>
      </c>
      <c r="E565" s="16" t="s">
        <v>51</v>
      </c>
    </row>
    <row r="566" spans="1:5" ht="15" customHeight="1" x14ac:dyDescent="0.25">
      <c r="A566" s="16">
        <v>560</v>
      </c>
      <c r="B566" s="16" t="s">
        <v>5</v>
      </c>
      <c r="C566" s="20">
        <v>100044201</v>
      </c>
      <c r="D566" s="21" t="s">
        <v>698</v>
      </c>
      <c r="E566" s="16" t="s">
        <v>474</v>
      </c>
    </row>
    <row r="567" spans="1:5" ht="15" customHeight="1" x14ac:dyDescent="0.25">
      <c r="A567" s="16">
        <v>561</v>
      </c>
      <c r="B567" s="16" t="s">
        <v>5</v>
      </c>
      <c r="C567" s="20">
        <v>100044401</v>
      </c>
      <c r="D567" s="21" t="s">
        <v>699</v>
      </c>
      <c r="E567" s="16" t="s">
        <v>594</v>
      </c>
    </row>
    <row r="568" spans="1:5" ht="15" customHeight="1" x14ac:dyDescent="0.25">
      <c r="A568" s="16">
        <v>562</v>
      </c>
      <c r="B568" s="16" t="s">
        <v>5</v>
      </c>
      <c r="C568" s="20">
        <v>100044501</v>
      </c>
      <c r="D568" s="21" t="s">
        <v>700</v>
      </c>
      <c r="E568" s="16" t="s">
        <v>67</v>
      </c>
    </row>
    <row r="569" spans="1:5" ht="15" customHeight="1" x14ac:dyDescent="0.25">
      <c r="A569" s="16">
        <v>563</v>
      </c>
      <c r="B569" s="16" t="s">
        <v>5</v>
      </c>
      <c r="C569" s="20">
        <v>100044601</v>
      </c>
      <c r="D569" s="21" t="s">
        <v>701</v>
      </c>
      <c r="E569" s="16" t="s">
        <v>34</v>
      </c>
    </row>
    <row r="570" spans="1:5" ht="15" customHeight="1" x14ac:dyDescent="0.25">
      <c r="A570" s="16">
        <v>564</v>
      </c>
      <c r="B570" s="16" t="s">
        <v>5</v>
      </c>
      <c r="C570" s="20">
        <v>100044602</v>
      </c>
      <c r="D570" s="21" t="s">
        <v>701</v>
      </c>
      <c r="E570" s="16" t="s">
        <v>104</v>
      </c>
    </row>
    <row r="571" spans="1:5" ht="15" customHeight="1" x14ac:dyDescent="0.25">
      <c r="A571" s="16">
        <v>565</v>
      </c>
      <c r="B571" s="16" t="s">
        <v>5</v>
      </c>
      <c r="C571" s="20">
        <v>100044701</v>
      </c>
      <c r="D571" s="21" t="s">
        <v>702</v>
      </c>
      <c r="E571" s="16" t="s">
        <v>703</v>
      </c>
    </row>
    <row r="572" spans="1:5" ht="15" customHeight="1" x14ac:dyDescent="0.25">
      <c r="A572" s="16">
        <v>566</v>
      </c>
      <c r="B572" s="16" t="s">
        <v>5</v>
      </c>
      <c r="C572" s="20">
        <v>100044702</v>
      </c>
      <c r="D572" s="21" t="s">
        <v>704</v>
      </c>
      <c r="E572" s="16" t="s">
        <v>705</v>
      </c>
    </row>
    <row r="573" spans="1:5" ht="15" customHeight="1" x14ac:dyDescent="0.25">
      <c r="A573" s="16">
        <v>567</v>
      </c>
      <c r="B573" s="16" t="s">
        <v>5</v>
      </c>
      <c r="C573" s="20">
        <v>100044801</v>
      </c>
      <c r="D573" s="21" t="s">
        <v>706</v>
      </c>
      <c r="E573" s="16" t="s">
        <v>449</v>
      </c>
    </row>
    <row r="574" spans="1:5" ht="15" customHeight="1" x14ac:dyDescent="0.25">
      <c r="A574" s="16">
        <v>568</v>
      </c>
      <c r="B574" s="16" t="s">
        <v>5</v>
      </c>
      <c r="C574" s="20">
        <v>100044901</v>
      </c>
      <c r="D574" s="21" t="s">
        <v>707</v>
      </c>
      <c r="E574" s="16" t="s">
        <v>394</v>
      </c>
    </row>
    <row r="575" spans="1:5" ht="15" customHeight="1" x14ac:dyDescent="0.25">
      <c r="A575" s="16">
        <v>569</v>
      </c>
      <c r="B575" s="16" t="s">
        <v>5</v>
      </c>
      <c r="C575" s="20">
        <v>100045001</v>
      </c>
      <c r="D575" s="21" t="s">
        <v>708</v>
      </c>
      <c r="E575" s="16" t="s">
        <v>85</v>
      </c>
    </row>
    <row r="576" spans="1:5" ht="15" customHeight="1" x14ac:dyDescent="0.25">
      <c r="A576" s="16">
        <v>570</v>
      </c>
      <c r="B576" s="16" t="s">
        <v>5</v>
      </c>
      <c r="C576" s="20">
        <v>100045101</v>
      </c>
      <c r="D576" s="21" t="s">
        <v>709</v>
      </c>
      <c r="E576" s="16" t="s">
        <v>85</v>
      </c>
    </row>
    <row r="577" spans="1:5" ht="15" customHeight="1" x14ac:dyDescent="0.25">
      <c r="A577" s="16">
        <v>571</v>
      </c>
      <c r="B577" s="16" t="s">
        <v>5</v>
      </c>
      <c r="C577" s="20">
        <v>100045201</v>
      </c>
      <c r="D577" s="21" t="s">
        <v>710</v>
      </c>
      <c r="E577" s="16" t="s">
        <v>30</v>
      </c>
    </row>
    <row r="578" spans="1:5" ht="15" customHeight="1" x14ac:dyDescent="0.25">
      <c r="A578" s="16">
        <v>572</v>
      </c>
      <c r="B578" s="16" t="s">
        <v>5</v>
      </c>
      <c r="C578" s="20">
        <v>100045401</v>
      </c>
      <c r="D578" s="21" t="s">
        <v>711</v>
      </c>
      <c r="E578" s="16" t="s">
        <v>430</v>
      </c>
    </row>
    <row r="579" spans="1:5" ht="15" customHeight="1" x14ac:dyDescent="0.25">
      <c r="A579" s="16">
        <v>573</v>
      </c>
      <c r="B579" s="16" t="s">
        <v>5</v>
      </c>
      <c r="C579" s="20">
        <v>100045501</v>
      </c>
      <c r="D579" s="21" t="s">
        <v>712</v>
      </c>
      <c r="E579" s="16" t="s">
        <v>430</v>
      </c>
    </row>
    <row r="580" spans="1:5" ht="15" customHeight="1" x14ac:dyDescent="0.25">
      <c r="A580" s="16">
        <v>574</v>
      </c>
      <c r="B580" s="16" t="s">
        <v>5</v>
      </c>
      <c r="C580" s="20">
        <v>100045601</v>
      </c>
      <c r="D580" s="21" t="s">
        <v>713</v>
      </c>
      <c r="E580" s="16" t="s">
        <v>359</v>
      </c>
    </row>
    <row r="581" spans="1:5" ht="15" customHeight="1" x14ac:dyDescent="0.25">
      <c r="A581" s="16">
        <v>575</v>
      </c>
      <c r="B581" s="16" t="s">
        <v>5</v>
      </c>
      <c r="C581" s="20">
        <v>100045602</v>
      </c>
      <c r="D581" s="21" t="s">
        <v>713</v>
      </c>
      <c r="E581" s="16" t="s">
        <v>714</v>
      </c>
    </row>
    <row r="582" spans="1:5" ht="15" customHeight="1" x14ac:dyDescent="0.25">
      <c r="A582" s="16">
        <v>576</v>
      </c>
      <c r="B582" s="16" t="s">
        <v>5</v>
      </c>
      <c r="C582" s="20">
        <v>100045701</v>
      </c>
      <c r="D582" s="21" t="s">
        <v>715</v>
      </c>
      <c r="E582" s="16" t="s">
        <v>716</v>
      </c>
    </row>
    <row r="583" spans="1:5" ht="15" customHeight="1" x14ac:dyDescent="0.25">
      <c r="A583" s="16">
        <v>577</v>
      </c>
      <c r="B583" s="16" t="s">
        <v>5</v>
      </c>
      <c r="C583" s="20">
        <v>100045702</v>
      </c>
      <c r="D583" s="21" t="s">
        <v>715</v>
      </c>
      <c r="E583" s="16" t="s">
        <v>717</v>
      </c>
    </row>
    <row r="584" spans="1:5" ht="15" customHeight="1" x14ac:dyDescent="0.25">
      <c r="A584" s="16">
        <v>578</v>
      </c>
      <c r="B584" s="16" t="s">
        <v>5</v>
      </c>
      <c r="C584" s="20">
        <v>100045801</v>
      </c>
      <c r="D584" s="21" t="s">
        <v>718</v>
      </c>
      <c r="E584" s="16" t="s">
        <v>719</v>
      </c>
    </row>
    <row r="585" spans="1:5" ht="15" customHeight="1" x14ac:dyDescent="0.25">
      <c r="A585" s="16">
        <v>579</v>
      </c>
      <c r="B585" s="16" t="s">
        <v>5</v>
      </c>
      <c r="C585" s="20">
        <v>100045802</v>
      </c>
      <c r="D585" s="21" t="s">
        <v>720</v>
      </c>
      <c r="E585" s="16" t="s">
        <v>721</v>
      </c>
    </row>
    <row r="586" spans="1:5" ht="15" customHeight="1" x14ac:dyDescent="0.25">
      <c r="A586" s="16">
        <v>580</v>
      </c>
      <c r="B586" s="16" t="s">
        <v>5</v>
      </c>
      <c r="C586" s="20">
        <v>100046101</v>
      </c>
      <c r="D586" s="21" t="s">
        <v>722</v>
      </c>
      <c r="E586" s="16" t="s">
        <v>402</v>
      </c>
    </row>
    <row r="587" spans="1:5" ht="15" customHeight="1" x14ac:dyDescent="0.25">
      <c r="A587" s="16">
        <v>581</v>
      </c>
      <c r="B587" s="16" t="s">
        <v>5</v>
      </c>
      <c r="C587" s="20">
        <v>100046102</v>
      </c>
      <c r="D587" s="21" t="s">
        <v>722</v>
      </c>
      <c r="E587" s="16" t="s">
        <v>723</v>
      </c>
    </row>
    <row r="588" spans="1:5" ht="15" customHeight="1" x14ac:dyDescent="0.25">
      <c r="A588" s="16">
        <v>582</v>
      </c>
      <c r="B588" s="16" t="s">
        <v>5</v>
      </c>
      <c r="C588" s="20">
        <v>100046103</v>
      </c>
      <c r="D588" s="21" t="s">
        <v>722</v>
      </c>
      <c r="E588" s="16" t="s">
        <v>724</v>
      </c>
    </row>
    <row r="589" spans="1:5" ht="15" customHeight="1" x14ac:dyDescent="0.25">
      <c r="A589" s="16">
        <v>583</v>
      </c>
      <c r="B589" s="16" t="s">
        <v>5</v>
      </c>
      <c r="C589" s="20">
        <v>100046104</v>
      </c>
      <c r="D589" s="21" t="s">
        <v>722</v>
      </c>
      <c r="E589" s="16" t="s">
        <v>725</v>
      </c>
    </row>
    <row r="590" spans="1:5" ht="15" customHeight="1" x14ac:dyDescent="0.25">
      <c r="A590" s="16">
        <v>584</v>
      </c>
      <c r="B590" s="16" t="s">
        <v>5</v>
      </c>
      <c r="C590" s="20">
        <v>100046201</v>
      </c>
      <c r="D590" s="21" t="s">
        <v>726</v>
      </c>
      <c r="E590" s="16" t="s">
        <v>727</v>
      </c>
    </row>
    <row r="591" spans="1:5" ht="15" customHeight="1" x14ac:dyDescent="0.25">
      <c r="A591" s="16">
        <v>585</v>
      </c>
      <c r="B591" s="16" t="s">
        <v>5</v>
      </c>
      <c r="C591" s="20">
        <v>100046301</v>
      </c>
      <c r="D591" s="21" t="s">
        <v>728</v>
      </c>
      <c r="E591" s="16" t="s">
        <v>729</v>
      </c>
    </row>
    <row r="592" spans="1:5" ht="15" customHeight="1" x14ac:dyDescent="0.25">
      <c r="A592" s="16">
        <v>586</v>
      </c>
      <c r="B592" s="16" t="s">
        <v>5</v>
      </c>
      <c r="C592" s="20">
        <v>100046401</v>
      </c>
      <c r="D592" s="21" t="s">
        <v>730</v>
      </c>
      <c r="E592" s="16" t="s">
        <v>430</v>
      </c>
    </row>
    <row r="593" spans="1:5" ht="15" customHeight="1" x14ac:dyDescent="0.25">
      <c r="A593" s="16">
        <v>587</v>
      </c>
      <c r="B593" s="16" t="s">
        <v>5</v>
      </c>
      <c r="C593" s="20">
        <v>100046402</v>
      </c>
      <c r="D593" s="21" t="s">
        <v>730</v>
      </c>
      <c r="E593" s="16" t="s">
        <v>731</v>
      </c>
    </row>
    <row r="594" spans="1:5" ht="15" customHeight="1" x14ac:dyDescent="0.25">
      <c r="A594" s="16">
        <v>588</v>
      </c>
      <c r="B594" s="16" t="s">
        <v>5</v>
      </c>
      <c r="C594" s="20">
        <v>100046501</v>
      </c>
      <c r="D594" s="21" t="s">
        <v>732</v>
      </c>
      <c r="E594" s="16" t="s">
        <v>733</v>
      </c>
    </row>
    <row r="595" spans="1:5" ht="15" customHeight="1" x14ac:dyDescent="0.25">
      <c r="A595" s="16">
        <v>589</v>
      </c>
      <c r="B595" s="16" t="s">
        <v>5</v>
      </c>
      <c r="C595" s="20">
        <v>100046701</v>
      </c>
      <c r="D595" s="21" t="s">
        <v>734</v>
      </c>
      <c r="E595" s="16" t="s">
        <v>413</v>
      </c>
    </row>
    <row r="596" spans="1:5" ht="15" customHeight="1" x14ac:dyDescent="0.25">
      <c r="A596" s="16">
        <v>590</v>
      </c>
      <c r="B596" s="16" t="s">
        <v>5</v>
      </c>
      <c r="C596" s="20">
        <v>100046702</v>
      </c>
      <c r="D596" s="21" t="s">
        <v>734</v>
      </c>
      <c r="E596" s="16" t="s">
        <v>53</v>
      </c>
    </row>
    <row r="597" spans="1:5" ht="15" customHeight="1" x14ac:dyDescent="0.25">
      <c r="A597" s="16">
        <v>591</v>
      </c>
      <c r="B597" s="16" t="s">
        <v>5</v>
      </c>
      <c r="C597" s="20">
        <v>100046801</v>
      </c>
      <c r="D597" s="21" t="s">
        <v>735</v>
      </c>
      <c r="E597" s="16" t="s">
        <v>736</v>
      </c>
    </row>
    <row r="598" spans="1:5" ht="15" customHeight="1" x14ac:dyDescent="0.25">
      <c r="A598" s="16">
        <v>592</v>
      </c>
      <c r="B598" s="16" t="s">
        <v>5</v>
      </c>
      <c r="C598" s="20">
        <v>100046901</v>
      </c>
      <c r="D598" s="21" t="s">
        <v>737</v>
      </c>
      <c r="E598" s="16" t="s">
        <v>727</v>
      </c>
    </row>
    <row r="599" spans="1:5" ht="15" customHeight="1" x14ac:dyDescent="0.25">
      <c r="A599" s="16">
        <v>593</v>
      </c>
      <c r="B599" s="16" t="s">
        <v>5</v>
      </c>
      <c r="C599" s="20">
        <v>100047001</v>
      </c>
      <c r="D599" s="21" t="s">
        <v>738</v>
      </c>
      <c r="E599" s="16" t="s">
        <v>739</v>
      </c>
    </row>
    <row r="600" spans="1:5" ht="15" customHeight="1" x14ac:dyDescent="0.25">
      <c r="A600" s="16">
        <v>594</v>
      </c>
      <c r="B600" s="16" t="s">
        <v>5</v>
      </c>
      <c r="C600" s="20">
        <v>100047101</v>
      </c>
      <c r="D600" s="21" t="s">
        <v>740</v>
      </c>
      <c r="E600" s="16" t="s">
        <v>741</v>
      </c>
    </row>
    <row r="601" spans="1:5" ht="15" customHeight="1" x14ac:dyDescent="0.25">
      <c r="A601" s="16">
        <v>595</v>
      </c>
      <c r="B601" s="16" t="s">
        <v>5</v>
      </c>
      <c r="C601" s="20">
        <v>100047201</v>
      </c>
      <c r="D601" s="21" t="s">
        <v>742</v>
      </c>
      <c r="E601" s="16" t="s">
        <v>139</v>
      </c>
    </row>
    <row r="602" spans="1:5" ht="15" customHeight="1" x14ac:dyDescent="0.25">
      <c r="A602" s="16">
        <v>596</v>
      </c>
      <c r="B602" s="16" t="s">
        <v>5</v>
      </c>
      <c r="C602" s="20">
        <v>100047301</v>
      </c>
      <c r="D602" s="21" t="s">
        <v>743</v>
      </c>
      <c r="E602" s="16" t="s">
        <v>744</v>
      </c>
    </row>
    <row r="603" spans="1:5" ht="15" customHeight="1" x14ac:dyDescent="0.25">
      <c r="A603" s="16">
        <v>597</v>
      </c>
      <c r="B603" s="16" t="s">
        <v>5</v>
      </c>
      <c r="C603" s="20">
        <v>100047401</v>
      </c>
      <c r="D603" s="21" t="s">
        <v>745</v>
      </c>
      <c r="E603" s="16" t="s">
        <v>746</v>
      </c>
    </row>
    <row r="604" spans="1:5" ht="15" customHeight="1" x14ac:dyDescent="0.25">
      <c r="A604" s="16">
        <v>598</v>
      </c>
      <c r="B604" s="16" t="s">
        <v>5</v>
      </c>
      <c r="C604" s="20">
        <v>100047701</v>
      </c>
      <c r="D604" s="21" t="s">
        <v>747</v>
      </c>
      <c r="E604" s="16" t="s">
        <v>748</v>
      </c>
    </row>
    <row r="605" spans="1:5" ht="15" customHeight="1" x14ac:dyDescent="0.25">
      <c r="A605" s="16">
        <v>599</v>
      </c>
      <c r="B605" s="16" t="s">
        <v>5</v>
      </c>
      <c r="C605" s="20">
        <v>100047702</v>
      </c>
      <c r="D605" s="21" t="s">
        <v>747</v>
      </c>
      <c r="E605" s="16" t="s">
        <v>749</v>
      </c>
    </row>
    <row r="606" spans="1:5" ht="15" customHeight="1" x14ac:dyDescent="0.25">
      <c r="A606" s="16">
        <v>600</v>
      </c>
      <c r="B606" s="16" t="s">
        <v>5</v>
      </c>
      <c r="C606" s="20">
        <v>100047703</v>
      </c>
      <c r="D606" s="21" t="s">
        <v>747</v>
      </c>
      <c r="E606" s="16" t="s">
        <v>750</v>
      </c>
    </row>
    <row r="607" spans="1:5" ht="15" customHeight="1" x14ac:dyDescent="0.25">
      <c r="A607" s="16">
        <v>601</v>
      </c>
      <c r="B607" s="16" t="s">
        <v>5</v>
      </c>
      <c r="C607" s="20">
        <v>100047801</v>
      </c>
      <c r="D607" s="21" t="s">
        <v>751</v>
      </c>
      <c r="E607" s="16" t="s">
        <v>752</v>
      </c>
    </row>
    <row r="608" spans="1:5" ht="15" customHeight="1" x14ac:dyDescent="0.25">
      <c r="A608" s="16">
        <v>602</v>
      </c>
      <c r="B608" s="16" t="s">
        <v>5</v>
      </c>
      <c r="C608" s="20">
        <v>100047902</v>
      </c>
      <c r="D608" s="21" t="s">
        <v>753</v>
      </c>
      <c r="E608" s="16" t="s">
        <v>754</v>
      </c>
    </row>
    <row r="609" spans="1:5" ht="15" customHeight="1" x14ac:dyDescent="0.25">
      <c r="A609" s="16">
        <v>603</v>
      </c>
      <c r="B609" s="16" t="s">
        <v>5</v>
      </c>
      <c r="C609" s="20">
        <v>100048101</v>
      </c>
      <c r="D609" s="21" t="s">
        <v>755</v>
      </c>
      <c r="E609" s="16" t="s">
        <v>756</v>
      </c>
    </row>
    <row r="610" spans="1:5" ht="15" customHeight="1" x14ac:dyDescent="0.25">
      <c r="A610" s="16">
        <v>604</v>
      </c>
      <c r="B610" s="37" t="s">
        <v>5</v>
      </c>
      <c r="C610" s="20">
        <v>100048201</v>
      </c>
      <c r="D610" s="21" t="s">
        <v>6851</v>
      </c>
      <c r="E610" s="16" t="s">
        <v>6852</v>
      </c>
    </row>
    <row r="611" spans="1:5" ht="15" customHeight="1" x14ac:dyDescent="0.25">
      <c r="A611" s="16">
        <v>605</v>
      </c>
      <c r="B611" s="16" t="s">
        <v>5</v>
      </c>
      <c r="C611" s="20">
        <v>100048202</v>
      </c>
      <c r="D611" s="21" t="s">
        <v>757</v>
      </c>
      <c r="E611" s="16" t="s">
        <v>758</v>
      </c>
    </row>
    <row r="612" spans="1:5" ht="15" customHeight="1" x14ac:dyDescent="0.25">
      <c r="A612" s="16">
        <v>606</v>
      </c>
      <c r="B612" s="16" t="s">
        <v>5</v>
      </c>
      <c r="C612" s="20">
        <v>100048301</v>
      </c>
      <c r="D612" s="21" t="s">
        <v>759</v>
      </c>
      <c r="E612" s="16" t="s">
        <v>85</v>
      </c>
    </row>
    <row r="613" spans="1:5" ht="15" customHeight="1" x14ac:dyDescent="0.25">
      <c r="A613" s="16">
        <v>607</v>
      </c>
      <c r="B613" s="16" t="s">
        <v>5</v>
      </c>
      <c r="C613" s="20">
        <v>100048401</v>
      </c>
      <c r="D613" s="21" t="s">
        <v>760</v>
      </c>
      <c r="E613" s="16" t="s">
        <v>761</v>
      </c>
    </row>
    <row r="614" spans="1:5" ht="15" customHeight="1" x14ac:dyDescent="0.25">
      <c r="A614" s="16">
        <v>608</v>
      </c>
      <c r="B614" s="16" t="s">
        <v>5</v>
      </c>
      <c r="C614" s="20">
        <v>100048501</v>
      </c>
      <c r="D614" s="21" t="s">
        <v>762</v>
      </c>
      <c r="E614" s="16" t="s">
        <v>573</v>
      </c>
    </row>
    <row r="615" spans="1:5" ht="15" customHeight="1" x14ac:dyDescent="0.25">
      <c r="A615" s="16">
        <v>609</v>
      </c>
      <c r="B615" s="16" t="s">
        <v>5</v>
      </c>
      <c r="C615" s="20">
        <v>100048601</v>
      </c>
      <c r="D615" s="21" t="s">
        <v>763</v>
      </c>
      <c r="E615" s="16" t="s">
        <v>764</v>
      </c>
    </row>
    <row r="616" spans="1:5" ht="15" customHeight="1" x14ac:dyDescent="0.25">
      <c r="A616" s="16">
        <v>610</v>
      </c>
      <c r="B616" s="16" t="s">
        <v>5</v>
      </c>
      <c r="C616" s="20">
        <v>100048602</v>
      </c>
      <c r="D616" s="21" t="s">
        <v>763</v>
      </c>
      <c r="E616" s="16" t="s">
        <v>430</v>
      </c>
    </row>
    <row r="617" spans="1:5" ht="15" customHeight="1" x14ac:dyDescent="0.25">
      <c r="A617" s="16">
        <v>611</v>
      </c>
      <c r="B617" s="16" t="s">
        <v>5</v>
      </c>
      <c r="C617" s="20">
        <v>100048701</v>
      </c>
      <c r="D617" s="21" t="s">
        <v>765</v>
      </c>
      <c r="E617" s="16" t="s">
        <v>430</v>
      </c>
    </row>
    <row r="618" spans="1:5" ht="15" customHeight="1" x14ac:dyDescent="0.25">
      <c r="A618" s="16">
        <v>612</v>
      </c>
      <c r="B618" s="16" t="s">
        <v>5</v>
      </c>
      <c r="C618" s="20">
        <v>100048702</v>
      </c>
      <c r="D618" s="21" t="s">
        <v>765</v>
      </c>
      <c r="E618" s="16" t="s">
        <v>394</v>
      </c>
    </row>
    <row r="619" spans="1:5" ht="15" customHeight="1" x14ac:dyDescent="0.25">
      <c r="A619" s="16">
        <v>613</v>
      </c>
      <c r="B619" s="16" t="s">
        <v>5</v>
      </c>
      <c r="C619" s="20">
        <v>100048801</v>
      </c>
      <c r="D619" s="21" t="s">
        <v>766</v>
      </c>
      <c r="E619" s="16" t="s">
        <v>767</v>
      </c>
    </row>
    <row r="620" spans="1:5" ht="15" customHeight="1" x14ac:dyDescent="0.25">
      <c r="A620" s="16">
        <v>614</v>
      </c>
      <c r="B620" s="16" t="s">
        <v>5</v>
      </c>
      <c r="C620" s="20">
        <v>100048802</v>
      </c>
      <c r="D620" s="21" t="s">
        <v>766</v>
      </c>
      <c r="E620" s="16" t="s">
        <v>768</v>
      </c>
    </row>
    <row r="621" spans="1:5" ht="15" customHeight="1" x14ac:dyDescent="0.25">
      <c r="A621" s="16">
        <v>615</v>
      </c>
      <c r="B621" s="16" t="s">
        <v>5</v>
      </c>
      <c r="C621" s="20">
        <v>100048901</v>
      </c>
      <c r="D621" s="21" t="s">
        <v>769</v>
      </c>
      <c r="E621" s="16" t="s">
        <v>449</v>
      </c>
    </row>
    <row r="622" spans="1:5" ht="15" customHeight="1" x14ac:dyDescent="0.25">
      <c r="A622" s="16">
        <v>616</v>
      </c>
      <c r="B622" s="16" t="s">
        <v>5</v>
      </c>
      <c r="C622" s="20">
        <v>100049001</v>
      </c>
      <c r="D622" s="21" t="s">
        <v>770</v>
      </c>
      <c r="E622" s="16" t="s">
        <v>771</v>
      </c>
    </row>
    <row r="623" spans="1:5" ht="15" customHeight="1" x14ac:dyDescent="0.25">
      <c r="A623" s="16">
        <v>617</v>
      </c>
      <c r="B623" s="16" t="s">
        <v>5</v>
      </c>
      <c r="C623" s="20">
        <v>100049002</v>
      </c>
      <c r="D623" s="21" t="s">
        <v>770</v>
      </c>
      <c r="E623" s="16" t="s">
        <v>772</v>
      </c>
    </row>
    <row r="624" spans="1:5" ht="15" customHeight="1" x14ac:dyDescent="0.25">
      <c r="A624" s="16">
        <v>618</v>
      </c>
      <c r="B624" s="16" t="s">
        <v>5</v>
      </c>
      <c r="C624" s="20">
        <v>100049101</v>
      </c>
      <c r="D624" s="21" t="s">
        <v>773</v>
      </c>
      <c r="E624" s="16" t="s">
        <v>104</v>
      </c>
    </row>
    <row r="625" spans="1:5" ht="15" customHeight="1" x14ac:dyDescent="0.25">
      <c r="A625" s="16">
        <v>619</v>
      </c>
      <c r="B625" s="16" t="s">
        <v>5</v>
      </c>
      <c r="C625" s="20">
        <v>100049201</v>
      </c>
      <c r="D625" s="21" t="s">
        <v>774</v>
      </c>
      <c r="E625" s="16" t="s">
        <v>567</v>
      </c>
    </row>
    <row r="626" spans="1:5" ht="15" customHeight="1" x14ac:dyDescent="0.25">
      <c r="A626" s="16">
        <v>620</v>
      </c>
      <c r="B626" s="16" t="s">
        <v>5</v>
      </c>
      <c r="C626" s="20">
        <v>100049301</v>
      </c>
      <c r="D626" s="21" t="s">
        <v>775</v>
      </c>
      <c r="E626" s="16" t="s">
        <v>449</v>
      </c>
    </row>
    <row r="627" spans="1:5" ht="15" customHeight="1" x14ac:dyDescent="0.25">
      <c r="A627" s="16">
        <v>621</v>
      </c>
      <c r="B627" s="16" t="s">
        <v>5</v>
      </c>
      <c r="C627" s="20">
        <v>100049302</v>
      </c>
      <c r="D627" s="21" t="s">
        <v>775</v>
      </c>
      <c r="E627" s="16" t="s">
        <v>776</v>
      </c>
    </row>
    <row r="628" spans="1:5" ht="15" customHeight="1" x14ac:dyDescent="0.25">
      <c r="A628" s="16">
        <v>622</v>
      </c>
      <c r="B628" s="16" t="s">
        <v>5</v>
      </c>
      <c r="C628" s="20">
        <v>100049501</v>
      </c>
      <c r="D628" s="21" t="s">
        <v>777</v>
      </c>
      <c r="E628" s="16" t="s">
        <v>584</v>
      </c>
    </row>
    <row r="629" spans="1:5" ht="15" customHeight="1" x14ac:dyDescent="0.25">
      <c r="A629" s="16">
        <v>623</v>
      </c>
      <c r="B629" s="16" t="s">
        <v>5</v>
      </c>
      <c r="C629" s="20">
        <v>100049601</v>
      </c>
      <c r="D629" s="21" t="s">
        <v>778</v>
      </c>
      <c r="E629" s="16" t="s">
        <v>779</v>
      </c>
    </row>
    <row r="630" spans="1:5" ht="15" customHeight="1" x14ac:dyDescent="0.25">
      <c r="A630" s="16">
        <v>624</v>
      </c>
      <c r="B630" s="16" t="s">
        <v>5</v>
      </c>
      <c r="C630" s="20">
        <v>100049602</v>
      </c>
      <c r="D630" s="21" t="s">
        <v>778</v>
      </c>
      <c r="E630" s="16" t="s">
        <v>588</v>
      </c>
    </row>
    <row r="631" spans="1:5" ht="15" customHeight="1" x14ac:dyDescent="0.25">
      <c r="A631" s="16">
        <v>625</v>
      </c>
      <c r="B631" s="16" t="s">
        <v>5</v>
      </c>
      <c r="C631" s="20">
        <v>100049701</v>
      </c>
      <c r="D631" s="21" t="s">
        <v>780</v>
      </c>
      <c r="E631" s="16" t="s">
        <v>12</v>
      </c>
    </row>
    <row r="632" spans="1:5" ht="15" customHeight="1" x14ac:dyDescent="0.25">
      <c r="A632" s="16">
        <v>626</v>
      </c>
      <c r="B632" s="16" t="s">
        <v>5</v>
      </c>
      <c r="C632" s="20">
        <v>100049901</v>
      </c>
      <c r="D632" s="21" t="s">
        <v>781</v>
      </c>
      <c r="E632" s="16" t="s">
        <v>782</v>
      </c>
    </row>
    <row r="633" spans="1:5" ht="15" customHeight="1" x14ac:dyDescent="0.25">
      <c r="A633" s="16">
        <v>627</v>
      </c>
      <c r="B633" s="16" t="s">
        <v>5</v>
      </c>
      <c r="C633" s="20">
        <v>100050101</v>
      </c>
      <c r="D633" s="21" t="s">
        <v>783</v>
      </c>
      <c r="E633" s="16" t="s">
        <v>182</v>
      </c>
    </row>
    <row r="634" spans="1:5" ht="15" customHeight="1" x14ac:dyDescent="0.25">
      <c r="A634" s="16">
        <v>628</v>
      </c>
      <c r="B634" s="37" t="s">
        <v>5</v>
      </c>
      <c r="C634" s="20">
        <v>100050102</v>
      </c>
      <c r="D634" s="21" t="s">
        <v>783</v>
      </c>
      <c r="E634" s="16" t="s">
        <v>961</v>
      </c>
    </row>
    <row r="635" spans="1:5" ht="15" customHeight="1" x14ac:dyDescent="0.25">
      <c r="A635" s="16">
        <v>629</v>
      </c>
      <c r="B635" s="37" t="s">
        <v>5</v>
      </c>
      <c r="C635" s="20">
        <v>100050103</v>
      </c>
      <c r="D635" s="21" t="s">
        <v>783</v>
      </c>
      <c r="E635" s="16" t="s">
        <v>961</v>
      </c>
    </row>
    <row r="636" spans="1:5" ht="15" customHeight="1" x14ac:dyDescent="0.25">
      <c r="A636" s="16">
        <v>630</v>
      </c>
      <c r="B636" s="16" t="s">
        <v>5</v>
      </c>
      <c r="C636" s="20">
        <v>100050201</v>
      </c>
      <c r="D636" s="21" t="s">
        <v>784</v>
      </c>
      <c r="E636" s="16" t="s">
        <v>139</v>
      </c>
    </row>
    <row r="637" spans="1:5" ht="15" customHeight="1" x14ac:dyDescent="0.25">
      <c r="A637" s="16">
        <v>631</v>
      </c>
      <c r="B637" s="16" t="s">
        <v>5</v>
      </c>
      <c r="C637" s="20">
        <v>100050301</v>
      </c>
      <c r="D637" s="21" t="s">
        <v>785</v>
      </c>
      <c r="E637" s="16" t="s">
        <v>42</v>
      </c>
    </row>
    <row r="638" spans="1:5" ht="15" customHeight="1" x14ac:dyDescent="0.25">
      <c r="A638" s="16">
        <v>632</v>
      </c>
      <c r="B638" s="16" t="s">
        <v>5</v>
      </c>
      <c r="C638" s="20">
        <v>100050501</v>
      </c>
      <c r="D638" s="21" t="s">
        <v>786</v>
      </c>
      <c r="E638" s="16" t="s">
        <v>666</v>
      </c>
    </row>
    <row r="639" spans="1:5" ht="15" customHeight="1" x14ac:dyDescent="0.25">
      <c r="A639" s="16">
        <v>633</v>
      </c>
      <c r="B639" s="16" t="s">
        <v>5</v>
      </c>
      <c r="C639" s="20">
        <v>100050601</v>
      </c>
      <c r="D639" s="21" t="s">
        <v>787</v>
      </c>
      <c r="E639" s="16" t="s">
        <v>12</v>
      </c>
    </row>
    <row r="640" spans="1:5" ht="15" customHeight="1" x14ac:dyDescent="0.25">
      <c r="A640" s="16">
        <v>634</v>
      </c>
      <c r="B640" s="16" t="s">
        <v>5</v>
      </c>
      <c r="C640" s="20">
        <v>100050602</v>
      </c>
      <c r="D640" s="21" t="s">
        <v>787</v>
      </c>
      <c r="E640" s="16" t="s">
        <v>606</v>
      </c>
    </row>
    <row r="641" spans="1:5" ht="15" customHeight="1" x14ac:dyDescent="0.25">
      <c r="A641" s="16">
        <v>635</v>
      </c>
      <c r="B641" s="16" t="s">
        <v>5</v>
      </c>
      <c r="C641" s="20">
        <v>100050701</v>
      </c>
      <c r="D641" s="21" t="s">
        <v>788</v>
      </c>
      <c r="E641" s="16" t="s">
        <v>756</v>
      </c>
    </row>
    <row r="642" spans="1:5" ht="15" customHeight="1" x14ac:dyDescent="0.25">
      <c r="A642" s="16">
        <v>636</v>
      </c>
      <c r="B642" s="16" t="s">
        <v>5</v>
      </c>
      <c r="C642" s="20">
        <v>100050801</v>
      </c>
      <c r="D642" s="21" t="s">
        <v>789</v>
      </c>
      <c r="E642" s="16" t="s">
        <v>27</v>
      </c>
    </row>
    <row r="643" spans="1:5" ht="15" customHeight="1" x14ac:dyDescent="0.25">
      <c r="A643" s="16">
        <v>637</v>
      </c>
      <c r="B643" s="16" t="s">
        <v>5</v>
      </c>
      <c r="C643" s="20">
        <v>100050901</v>
      </c>
      <c r="D643" s="21" t="s">
        <v>790</v>
      </c>
      <c r="E643" s="16" t="s">
        <v>791</v>
      </c>
    </row>
    <row r="644" spans="1:5" ht="15" customHeight="1" x14ac:dyDescent="0.25">
      <c r="A644" s="16">
        <v>638</v>
      </c>
      <c r="B644" s="16" t="s">
        <v>5</v>
      </c>
      <c r="C644" s="20">
        <v>100051001</v>
      </c>
      <c r="D644" s="21" t="s">
        <v>792</v>
      </c>
      <c r="E644" s="16" t="s">
        <v>449</v>
      </c>
    </row>
    <row r="645" spans="1:5" ht="15" customHeight="1" x14ac:dyDescent="0.25">
      <c r="A645" s="16">
        <v>639</v>
      </c>
      <c r="B645" s="16" t="s">
        <v>5</v>
      </c>
      <c r="C645" s="20">
        <v>100051002</v>
      </c>
      <c r="D645" s="21" t="s">
        <v>792</v>
      </c>
      <c r="E645" s="16" t="s">
        <v>630</v>
      </c>
    </row>
    <row r="646" spans="1:5" ht="15" customHeight="1" x14ac:dyDescent="0.25">
      <c r="A646" s="16">
        <v>640</v>
      </c>
      <c r="B646" s="16" t="s">
        <v>5</v>
      </c>
      <c r="C646" s="20">
        <v>100051101</v>
      </c>
      <c r="D646" s="21" t="s">
        <v>793</v>
      </c>
      <c r="E646" s="16" t="s">
        <v>794</v>
      </c>
    </row>
    <row r="647" spans="1:5" ht="15" customHeight="1" x14ac:dyDescent="0.25">
      <c r="A647" s="16">
        <v>641</v>
      </c>
      <c r="B647" s="16" t="s">
        <v>5</v>
      </c>
      <c r="C647" s="20">
        <v>100051201</v>
      </c>
      <c r="D647" s="21" t="s">
        <v>795</v>
      </c>
      <c r="E647" s="16" t="s">
        <v>796</v>
      </c>
    </row>
    <row r="648" spans="1:5" ht="15" customHeight="1" x14ac:dyDescent="0.25">
      <c r="A648" s="16">
        <v>642</v>
      </c>
      <c r="B648" s="16" t="s">
        <v>5</v>
      </c>
      <c r="C648" s="20">
        <v>100051202</v>
      </c>
      <c r="D648" s="21" t="s">
        <v>795</v>
      </c>
      <c r="E648" s="16" t="s">
        <v>797</v>
      </c>
    </row>
    <row r="649" spans="1:5" ht="15" customHeight="1" x14ac:dyDescent="0.25">
      <c r="A649" s="16">
        <v>643</v>
      </c>
      <c r="B649" s="16" t="s">
        <v>5</v>
      </c>
      <c r="C649" s="20">
        <v>100051203</v>
      </c>
      <c r="D649" s="21" t="s">
        <v>795</v>
      </c>
      <c r="E649" s="16" t="s">
        <v>798</v>
      </c>
    </row>
    <row r="650" spans="1:5" ht="15" customHeight="1" x14ac:dyDescent="0.25">
      <c r="A650" s="16">
        <v>644</v>
      </c>
      <c r="B650" s="16" t="s">
        <v>5</v>
      </c>
      <c r="C650" s="20">
        <v>100051301</v>
      </c>
      <c r="D650" s="21" t="s">
        <v>799</v>
      </c>
      <c r="E650" s="16" t="s">
        <v>594</v>
      </c>
    </row>
    <row r="651" spans="1:5" ht="15" customHeight="1" x14ac:dyDescent="0.25">
      <c r="A651" s="16">
        <v>645</v>
      </c>
      <c r="B651" s="16" t="s">
        <v>5</v>
      </c>
      <c r="C651" s="20">
        <v>100051401</v>
      </c>
      <c r="D651" s="21" t="s">
        <v>800</v>
      </c>
      <c r="E651" s="16" t="s">
        <v>801</v>
      </c>
    </row>
    <row r="652" spans="1:5" ht="15" customHeight="1" x14ac:dyDescent="0.25">
      <c r="A652" s="16">
        <v>646</v>
      </c>
      <c r="B652" s="16" t="s">
        <v>5</v>
      </c>
      <c r="C652" s="20">
        <v>100051501</v>
      </c>
      <c r="D652" s="21" t="s">
        <v>802</v>
      </c>
      <c r="E652" s="16" t="s">
        <v>803</v>
      </c>
    </row>
    <row r="653" spans="1:5" ht="15" customHeight="1" x14ac:dyDescent="0.25">
      <c r="A653" s="16">
        <v>647</v>
      </c>
      <c r="B653" s="16" t="s">
        <v>5</v>
      </c>
      <c r="C653" s="20">
        <v>100051502</v>
      </c>
      <c r="D653" s="21" t="s">
        <v>802</v>
      </c>
      <c r="E653" s="16" t="s">
        <v>804</v>
      </c>
    </row>
    <row r="654" spans="1:5" ht="15" customHeight="1" x14ac:dyDescent="0.25">
      <c r="A654" s="16">
        <v>648</v>
      </c>
      <c r="B654" s="16" t="s">
        <v>5</v>
      </c>
      <c r="C654" s="20">
        <v>100051601</v>
      </c>
      <c r="D654" s="21" t="s">
        <v>805</v>
      </c>
      <c r="E654" s="16" t="s">
        <v>577</v>
      </c>
    </row>
    <row r="655" spans="1:5" ht="15" customHeight="1" x14ac:dyDescent="0.25">
      <c r="A655" s="16">
        <v>649</v>
      </c>
      <c r="B655" s="16" t="s">
        <v>5</v>
      </c>
      <c r="C655" s="20">
        <v>100051701</v>
      </c>
      <c r="D655" s="21" t="s">
        <v>806</v>
      </c>
      <c r="E655" s="16" t="s">
        <v>67</v>
      </c>
    </row>
    <row r="656" spans="1:5" ht="15" customHeight="1" x14ac:dyDescent="0.25">
      <c r="A656" s="16">
        <v>650</v>
      </c>
      <c r="B656" s="16" t="s">
        <v>5</v>
      </c>
      <c r="C656" s="20">
        <v>100051801</v>
      </c>
      <c r="D656" s="21" t="s">
        <v>807</v>
      </c>
      <c r="E656" s="16" t="s">
        <v>808</v>
      </c>
    </row>
    <row r="657" spans="1:5" ht="15" customHeight="1" x14ac:dyDescent="0.25">
      <c r="A657" s="16">
        <v>651</v>
      </c>
      <c r="B657" s="16" t="s">
        <v>5</v>
      </c>
      <c r="C657" s="20">
        <v>100051802</v>
      </c>
      <c r="D657" s="21" t="s">
        <v>807</v>
      </c>
      <c r="E657" s="16" t="s">
        <v>51</v>
      </c>
    </row>
    <row r="658" spans="1:5" ht="15" customHeight="1" x14ac:dyDescent="0.25">
      <c r="A658" s="16">
        <v>652</v>
      </c>
      <c r="B658" s="16" t="s">
        <v>5</v>
      </c>
      <c r="C658" s="20">
        <v>100051901</v>
      </c>
      <c r="D658" s="21" t="s">
        <v>809</v>
      </c>
      <c r="E658" s="16" t="s">
        <v>810</v>
      </c>
    </row>
    <row r="659" spans="1:5" ht="15" customHeight="1" x14ac:dyDescent="0.25">
      <c r="A659" s="16">
        <v>653</v>
      </c>
      <c r="B659" s="16" t="s">
        <v>5</v>
      </c>
      <c r="C659" s="20">
        <v>100051902</v>
      </c>
      <c r="D659" s="21" t="s">
        <v>809</v>
      </c>
      <c r="E659" s="16" t="s">
        <v>810</v>
      </c>
    </row>
    <row r="660" spans="1:5" ht="15" customHeight="1" x14ac:dyDescent="0.25">
      <c r="A660" s="16">
        <v>654</v>
      </c>
      <c r="B660" s="16" t="s">
        <v>5</v>
      </c>
      <c r="C660" s="20">
        <v>100052001</v>
      </c>
      <c r="D660" s="21" t="s">
        <v>811</v>
      </c>
      <c r="E660" s="16" t="s">
        <v>812</v>
      </c>
    </row>
    <row r="661" spans="1:5" ht="15" customHeight="1" x14ac:dyDescent="0.25">
      <c r="A661" s="16">
        <v>655</v>
      </c>
      <c r="B661" s="16" t="s">
        <v>5</v>
      </c>
      <c r="C661" s="20">
        <v>100052101</v>
      </c>
      <c r="D661" s="21" t="s">
        <v>813</v>
      </c>
      <c r="E661" s="16" t="s">
        <v>814</v>
      </c>
    </row>
    <row r="662" spans="1:5" ht="15" customHeight="1" x14ac:dyDescent="0.25">
      <c r="A662" s="16">
        <v>656</v>
      </c>
      <c r="B662" s="16" t="s">
        <v>5</v>
      </c>
      <c r="C662" s="20">
        <v>100052102</v>
      </c>
      <c r="D662" s="21" t="s">
        <v>813</v>
      </c>
      <c r="E662" s="16" t="s">
        <v>815</v>
      </c>
    </row>
    <row r="663" spans="1:5" ht="15" customHeight="1" x14ac:dyDescent="0.25">
      <c r="A663" s="16">
        <v>657</v>
      </c>
      <c r="B663" s="16" t="s">
        <v>5</v>
      </c>
      <c r="C663" s="20">
        <v>100052103</v>
      </c>
      <c r="D663" s="21" t="s">
        <v>813</v>
      </c>
      <c r="E663" s="16" t="s">
        <v>816</v>
      </c>
    </row>
    <row r="664" spans="1:5" ht="15" customHeight="1" x14ac:dyDescent="0.25">
      <c r="A664" s="16">
        <v>658</v>
      </c>
      <c r="B664" s="16" t="s">
        <v>5</v>
      </c>
      <c r="C664" s="20">
        <v>100052104</v>
      </c>
      <c r="D664" s="21" t="s">
        <v>813</v>
      </c>
      <c r="E664" s="16" t="s">
        <v>817</v>
      </c>
    </row>
    <row r="665" spans="1:5" ht="15" customHeight="1" x14ac:dyDescent="0.25">
      <c r="A665" s="16">
        <v>659</v>
      </c>
      <c r="B665" s="16" t="s">
        <v>5</v>
      </c>
      <c r="C665" s="20">
        <v>100052301</v>
      </c>
      <c r="D665" s="21" t="s">
        <v>818</v>
      </c>
      <c r="E665" s="16" t="s">
        <v>449</v>
      </c>
    </row>
    <row r="666" spans="1:5" ht="15" customHeight="1" x14ac:dyDescent="0.25">
      <c r="A666" s="16">
        <v>660</v>
      </c>
      <c r="B666" s="16" t="s">
        <v>5</v>
      </c>
      <c r="C666" s="20">
        <v>100052401</v>
      </c>
      <c r="D666" s="21" t="s">
        <v>819</v>
      </c>
      <c r="E666" s="16" t="s">
        <v>258</v>
      </c>
    </row>
    <row r="667" spans="1:5" ht="15" customHeight="1" x14ac:dyDescent="0.25">
      <c r="A667" s="16">
        <v>661</v>
      </c>
      <c r="B667" s="16" t="s">
        <v>5</v>
      </c>
      <c r="C667" s="20">
        <v>100052501</v>
      </c>
      <c r="D667" s="21" t="s">
        <v>820</v>
      </c>
      <c r="E667" s="16" t="s">
        <v>82</v>
      </c>
    </row>
    <row r="668" spans="1:5" ht="15" customHeight="1" x14ac:dyDescent="0.25">
      <c r="A668" s="16">
        <v>662</v>
      </c>
      <c r="B668" s="16" t="s">
        <v>5</v>
      </c>
      <c r="C668" s="20">
        <v>100052701</v>
      </c>
      <c r="D668" s="21" t="s">
        <v>821</v>
      </c>
      <c r="E668" s="16" t="s">
        <v>822</v>
      </c>
    </row>
    <row r="669" spans="1:5" ht="15" customHeight="1" x14ac:dyDescent="0.25">
      <c r="A669" s="16">
        <v>663</v>
      </c>
      <c r="B669" s="16" t="s">
        <v>5</v>
      </c>
      <c r="C669" s="20">
        <v>100052801</v>
      </c>
      <c r="D669" s="21" t="s">
        <v>823</v>
      </c>
      <c r="E669" s="16" t="s">
        <v>104</v>
      </c>
    </row>
    <row r="670" spans="1:5" ht="15" customHeight="1" x14ac:dyDescent="0.25">
      <c r="A670" s="16">
        <v>664</v>
      </c>
      <c r="B670" s="16" t="s">
        <v>5</v>
      </c>
      <c r="C670" s="20">
        <v>100052901</v>
      </c>
      <c r="D670" s="21" t="s">
        <v>824</v>
      </c>
      <c r="E670" s="16" t="s">
        <v>449</v>
      </c>
    </row>
    <row r="671" spans="1:5" ht="15" customHeight="1" x14ac:dyDescent="0.25">
      <c r="A671" s="16">
        <v>665</v>
      </c>
      <c r="B671" s="16" t="s">
        <v>5</v>
      </c>
      <c r="C671" s="20">
        <v>100053001</v>
      </c>
      <c r="D671" s="21" t="s">
        <v>825</v>
      </c>
      <c r="E671" s="16" t="s">
        <v>826</v>
      </c>
    </row>
    <row r="672" spans="1:5" ht="15" customHeight="1" x14ac:dyDescent="0.25">
      <c r="A672" s="16">
        <v>666</v>
      </c>
      <c r="B672" s="16" t="s">
        <v>5</v>
      </c>
      <c r="C672" s="20">
        <v>100053002</v>
      </c>
      <c r="D672" s="21" t="s">
        <v>827</v>
      </c>
      <c r="E672" s="16" t="s">
        <v>828</v>
      </c>
    </row>
    <row r="673" spans="1:5" ht="15" customHeight="1" x14ac:dyDescent="0.25">
      <c r="A673" s="16">
        <v>667</v>
      </c>
      <c r="B673" s="16" t="s">
        <v>5</v>
      </c>
      <c r="C673" s="20">
        <v>100053101</v>
      </c>
      <c r="D673" s="21" t="s">
        <v>829</v>
      </c>
      <c r="E673" s="16" t="s">
        <v>12</v>
      </c>
    </row>
    <row r="674" spans="1:5" ht="15" customHeight="1" x14ac:dyDescent="0.25">
      <c r="A674" s="16">
        <v>668</v>
      </c>
      <c r="B674" s="16" t="s">
        <v>5</v>
      </c>
      <c r="C674" s="20">
        <v>100053201</v>
      </c>
      <c r="D674" s="21" t="s">
        <v>830</v>
      </c>
      <c r="E674" s="16" t="s">
        <v>831</v>
      </c>
    </row>
    <row r="675" spans="1:5" ht="15" customHeight="1" x14ac:dyDescent="0.25">
      <c r="A675" s="16">
        <v>669</v>
      </c>
      <c r="B675" s="16" t="s">
        <v>5</v>
      </c>
      <c r="C675" s="20">
        <v>100053301</v>
      </c>
      <c r="D675" s="21" t="s">
        <v>832</v>
      </c>
      <c r="E675" s="16" t="s">
        <v>833</v>
      </c>
    </row>
    <row r="676" spans="1:5" ht="15" customHeight="1" x14ac:dyDescent="0.25">
      <c r="A676" s="16">
        <v>670</v>
      </c>
      <c r="B676" s="16" t="s">
        <v>5</v>
      </c>
      <c r="C676" s="20">
        <v>100053302</v>
      </c>
      <c r="D676" s="21" t="s">
        <v>832</v>
      </c>
      <c r="E676" s="16" t="s">
        <v>834</v>
      </c>
    </row>
    <row r="677" spans="1:5" ht="15" customHeight="1" x14ac:dyDescent="0.25">
      <c r="A677" s="16">
        <v>671</v>
      </c>
      <c r="B677" s="16" t="s">
        <v>5</v>
      </c>
      <c r="C677" s="20">
        <v>100053306</v>
      </c>
      <c r="D677" s="21" t="s">
        <v>832</v>
      </c>
      <c r="E677" s="16" t="s">
        <v>835</v>
      </c>
    </row>
    <row r="678" spans="1:5" ht="15" customHeight="1" x14ac:dyDescent="0.25">
      <c r="A678" s="16">
        <v>672</v>
      </c>
      <c r="B678" s="16" t="s">
        <v>5</v>
      </c>
      <c r="C678" s="20">
        <v>100053307</v>
      </c>
      <c r="D678" s="21" t="s">
        <v>832</v>
      </c>
      <c r="E678" s="16" t="s">
        <v>836</v>
      </c>
    </row>
    <row r="679" spans="1:5" ht="15" customHeight="1" x14ac:dyDescent="0.25">
      <c r="A679" s="16">
        <v>673</v>
      </c>
      <c r="B679" s="16" t="s">
        <v>5</v>
      </c>
      <c r="C679" s="20">
        <v>100053308</v>
      </c>
      <c r="D679" s="21" t="s">
        <v>832</v>
      </c>
      <c r="E679" s="16" t="s">
        <v>837</v>
      </c>
    </row>
    <row r="680" spans="1:5" ht="15" customHeight="1" x14ac:dyDescent="0.25">
      <c r="A680" s="16">
        <v>674</v>
      </c>
      <c r="B680" s="16" t="s">
        <v>5</v>
      </c>
      <c r="C680" s="20">
        <v>100053312</v>
      </c>
      <c r="D680" s="21" t="s">
        <v>832</v>
      </c>
      <c r="E680" s="16" t="s">
        <v>838</v>
      </c>
    </row>
    <row r="681" spans="1:5" ht="15" customHeight="1" x14ac:dyDescent="0.25">
      <c r="A681" s="16">
        <v>675</v>
      </c>
      <c r="B681" s="16" t="s">
        <v>5</v>
      </c>
      <c r="C681" s="20">
        <v>100053401</v>
      </c>
      <c r="D681" s="21" t="s">
        <v>839</v>
      </c>
      <c r="E681" s="16" t="s">
        <v>840</v>
      </c>
    </row>
    <row r="682" spans="1:5" ht="15" customHeight="1" x14ac:dyDescent="0.25">
      <c r="A682" s="16">
        <v>676</v>
      </c>
      <c r="B682" s="37" t="s">
        <v>5</v>
      </c>
      <c r="C682" s="20">
        <v>100053402</v>
      </c>
      <c r="D682" s="21" t="s">
        <v>839</v>
      </c>
      <c r="E682" s="16" t="s">
        <v>42</v>
      </c>
    </row>
    <row r="683" spans="1:5" ht="15" customHeight="1" x14ac:dyDescent="0.25">
      <c r="A683" s="16">
        <v>677</v>
      </c>
      <c r="B683" s="37" t="s">
        <v>5</v>
      </c>
      <c r="C683" s="20">
        <v>100053403</v>
      </c>
      <c r="D683" s="21" t="s">
        <v>839</v>
      </c>
      <c r="E683" s="16" t="s">
        <v>562</v>
      </c>
    </row>
    <row r="684" spans="1:5" ht="15" customHeight="1" x14ac:dyDescent="0.25">
      <c r="A684" s="16">
        <v>678</v>
      </c>
      <c r="B684" s="16" t="s">
        <v>5</v>
      </c>
      <c r="C684" s="20">
        <v>100053501</v>
      </c>
      <c r="D684" s="21" t="s">
        <v>841</v>
      </c>
      <c r="E684" s="16" t="s">
        <v>842</v>
      </c>
    </row>
    <row r="685" spans="1:5" ht="15" customHeight="1" x14ac:dyDescent="0.25">
      <c r="A685" s="16">
        <v>679</v>
      </c>
      <c r="B685" s="16" t="s">
        <v>5</v>
      </c>
      <c r="C685" s="20">
        <v>100053601</v>
      </c>
      <c r="D685" s="21" t="s">
        <v>843</v>
      </c>
      <c r="E685" s="16" t="s">
        <v>844</v>
      </c>
    </row>
    <row r="686" spans="1:5" ht="15" customHeight="1" x14ac:dyDescent="0.25">
      <c r="A686" s="16">
        <v>680</v>
      </c>
      <c r="B686" s="16" t="s">
        <v>5</v>
      </c>
      <c r="C686" s="20">
        <v>100053801</v>
      </c>
      <c r="D686" s="21" t="s">
        <v>845</v>
      </c>
      <c r="E686" s="16" t="s">
        <v>846</v>
      </c>
    </row>
    <row r="687" spans="1:5" ht="15" customHeight="1" x14ac:dyDescent="0.25">
      <c r="A687" s="16">
        <v>681</v>
      </c>
      <c r="B687" s="16" t="s">
        <v>5</v>
      </c>
      <c r="C687" s="20">
        <v>100053802</v>
      </c>
      <c r="D687" s="21" t="s">
        <v>845</v>
      </c>
      <c r="E687" s="16" t="s">
        <v>847</v>
      </c>
    </row>
    <row r="688" spans="1:5" ht="15" customHeight="1" x14ac:dyDescent="0.25">
      <c r="A688" s="16">
        <v>682</v>
      </c>
      <c r="B688" s="16" t="s">
        <v>5</v>
      </c>
      <c r="C688" s="20">
        <v>100053803</v>
      </c>
      <c r="D688" s="21" t="s">
        <v>848</v>
      </c>
      <c r="E688" s="16" t="s">
        <v>849</v>
      </c>
    </row>
    <row r="689" spans="1:5" ht="15" customHeight="1" x14ac:dyDescent="0.25">
      <c r="A689" s="16">
        <v>683</v>
      </c>
      <c r="B689" s="16" t="s">
        <v>5</v>
      </c>
      <c r="C689" s="20">
        <v>100053901</v>
      </c>
      <c r="D689" s="21" t="s">
        <v>850</v>
      </c>
      <c r="E689" s="16" t="s">
        <v>851</v>
      </c>
    </row>
    <row r="690" spans="1:5" ht="15" customHeight="1" x14ac:dyDescent="0.25">
      <c r="A690" s="16">
        <v>684</v>
      </c>
      <c r="B690" s="16" t="s">
        <v>5</v>
      </c>
      <c r="C690" s="20">
        <v>100054001</v>
      </c>
      <c r="D690" s="21" t="s">
        <v>852</v>
      </c>
      <c r="E690" s="16" t="s">
        <v>151</v>
      </c>
    </row>
    <row r="691" spans="1:5" ht="15" customHeight="1" x14ac:dyDescent="0.25">
      <c r="A691" s="16">
        <v>685</v>
      </c>
      <c r="B691" s="16" t="s">
        <v>5</v>
      </c>
      <c r="C691" s="20">
        <v>100054101</v>
      </c>
      <c r="D691" s="21" t="s">
        <v>853</v>
      </c>
      <c r="E691" s="16" t="s">
        <v>854</v>
      </c>
    </row>
    <row r="692" spans="1:5" ht="15" customHeight="1" x14ac:dyDescent="0.25">
      <c r="A692" s="16">
        <v>686</v>
      </c>
      <c r="B692" s="16" t="s">
        <v>5</v>
      </c>
      <c r="C692" s="20">
        <v>100054102</v>
      </c>
      <c r="D692" s="21" t="s">
        <v>855</v>
      </c>
      <c r="E692" s="16" t="s">
        <v>594</v>
      </c>
    </row>
    <row r="693" spans="1:5" ht="15" customHeight="1" x14ac:dyDescent="0.25">
      <c r="A693" s="16">
        <v>687</v>
      </c>
      <c r="B693" s="16" t="s">
        <v>5</v>
      </c>
      <c r="C693" s="20">
        <v>100054201</v>
      </c>
      <c r="D693" s="21" t="s">
        <v>856</v>
      </c>
      <c r="E693" s="16" t="s">
        <v>12</v>
      </c>
    </row>
    <row r="694" spans="1:5" ht="15" customHeight="1" x14ac:dyDescent="0.25">
      <c r="A694" s="16">
        <v>688</v>
      </c>
      <c r="B694" s="16" t="s">
        <v>5</v>
      </c>
      <c r="C694" s="20">
        <v>100054301</v>
      </c>
      <c r="D694" s="21" t="s">
        <v>857</v>
      </c>
      <c r="E694" s="16" t="s">
        <v>452</v>
      </c>
    </row>
    <row r="695" spans="1:5" ht="15" customHeight="1" x14ac:dyDescent="0.25">
      <c r="A695" s="16">
        <v>689</v>
      </c>
      <c r="B695" s="16" t="s">
        <v>5</v>
      </c>
      <c r="C695" s="20">
        <v>100054401</v>
      </c>
      <c r="D695" s="21" t="s">
        <v>858</v>
      </c>
      <c r="E695" s="16" t="s">
        <v>733</v>
      </c>
    </row>
    <row r="696" spans="1:5" ht="15" customHeight="1" x14ac:dyDescent="0.25">
      <c r="A696" s="16">
        <v>690</v>
      </c>
      <c r="B696" s="16" t="s">
        <v>5</v>
      </c>
      <c r="C696" s="20">
        <v>100054501</v>
      </c>
      <c r="D696" s="21" t="s">
        <v>859</v>
      </c>
      <c r="E696" s="16" t="s">
        <v>79</v>
      </c>
    </row>
    <row r="697" spans="1:5" ht="15" customHeight="1" x14ac:dyDescent="0.25">
      <c r="A697" s="16">
        <v>691</v>
      </c>
      <c r="B697" s="16" t="s">
        <v>5</v>
      </c>
      <c r="C697" s="20">
        <v>100054601</v>
      </c>
      <c r="D697" s="21" t="s">
        <v>860</v>
      </c>
      <c r="E697" s="16" t="s">
        <v>292</v>
      </c>
    </row>
    <row r="698" spans="1:5" ht="15" customHeight="1" x14ac:dyDescent="0.25">
      <c r="A698" s="16">
        <v>692</v>
      </c>
      <c r="B698" s="16" t="s">
        <v>5</v>
      </c>
      <c r="C698" s="20">
        <v>100054602</v>
      </c>
      <c r="D698" s="21" t="s">
        <v>860</v>
      </c>
      <c r="E698" s="16" t="s">
        <v>861</v>
      </c>
    </row>
    <row r="699" spans="1:5" ht="15" customHeight="1" x14ac:dyDescent="0.25">
      <c r="A699" s="16">
        <v>693</v>
      </c>
      <c r="B699" s="16" t="s">
        <v>5</v>
      </c>
      <c r="C699" s="20">
        <v>100054701</v>
      </c>
      <c r="D699" s="21" t="s">
        <v>862</v>
      </c>
      <c r="E699" s="16" t="s">
        <v>104</v>
      </c>
    </row>
    <row r="700" spans="1:5" ht="15" customHeight="1" x14ac:dyDescent="0.25">
      <c r="A700" s="16">
        <v>694</v>
      </c>
      <c r="B700" s="16" t="s">
        <v>5</v>
      </c>
      <c r="C700" s="20">
        <v>100054801</v>
      </c>
      <c r="D700" s="21" t="s">
        <v>863</v>
      </c>
      <c r="E700" s="16" t="s">
        <v>145</v>
      </c>
    </row>
    <row r="701" spans="1:5" ht="15" customHeight="1" x14ac:dyDescent="0.25">
      <c r="A701" s="16">
        <v>695</v>
      </c>
      <c r="B701" s="16" t="s">
        <v>5</v>
      </c>
      <c r="C701" s="20">
        <v>100054802</v>
      </c>
      <c r="D701" s="21" t="s">
        <v>863</v>
      </c>
      <c r="E701" s="16" t="s">
        <v>864</v>
      </c>
    </row>
    <row r="702" spans="1:5" ht="15" customHeight="1" x14ac:dyDescent="0.25">
      <c r="A702" s="16">
        <v>696</v>
      </c>
      <c r="B702" s="16" t="s">
        <v>5</v>
      </c>
      <c r="C702" s="20">
        <v>100054901</v>
      </c>
      <c r="D702" s="21" t="s">
        <v>865</v>
      </c>
      <c r="E702" s="16" t="s">
        <v>866</v>
      </c>
    </row>
    <row r="703" spans="1:5" ht="15" customHeight="1" x14ac:dyDescent="0.25">
      <c r="A703" s="16">
        <v>697</v>
      </c>
      <c r="B703" s="16" t="s">
        <v>5</v>
      </c>
      <c r="C703" s="20">
        <v>100055001</v>
      </c>
      <c r="D703" s="21" t="s">
        <v>867</v>
      </c>
      <c r="E703" s="16" t="s">
        <v>616</v>
      </c>
    </row>
    <row r="704" spans="1:5" ht="15" customHeight="1" x14ac:dyDescent="0.25">
      <c r="A704" s="16">
        <v>698</v>
      </c>
      <c r="B704" s="16" t="s">
        <v>5</v>
      </c>
      <c r="C704" s="20">
        <v>100055201</v>
      </c>
      <c r="D704" s="21" t="s">
        <v>868</v>
      </c>
      <c r="E704" s="16" t="s">
        <v>869</v>
      </c>
    </row>
    <row r="705" spans="1:5" ht="15" customHeight="1" x14ac:dyDescent="0.25">
      <c r="A705" s="16">
        <v>699</v>
      </c>
      <c r="B705" s="16" t="s">
        <v>5</v>
      </c>
      <c r="C705" s="20">
        <v>100055301</v>
      </c>
      <c r="D705" s="21" t="s">
        <v>870</v>
      </c>
      <c r="E705" s="16" t="s">
        <v>871</v>
      </c>
    </row>
    <row r="706" spans="1:5" ht="15" customHeight="1" x14ac:dyDescent="0.25">
      <c r="A706" s="16">
        <v>700</v>
      </c>
      <c r="B706" s="16" t="s">
        <v>5</v>
      </c>
      <c r="C706" s="20">
        <v>100055401</v>
      </c>
      <c r="D706" s="21" t="s">
        <v>872</v>
      </c>
      <c r="E706" s="16" t="s">
        <v>873</v>
      </c>
    </row>
    <row r="707" spans="1:5" ht="15" customHeight="1" x14ac:dyDescent="0.25">
      <c r="A707" s="16">
        <v>701</v>
      </c>
      <c r="B707" s="16" t="s">
        <v>5</v>
      </c>
      <c r="C707" s="20">
        <v>100056101</v>
      </c>
      <c r="D707" s="21" t="s">
        <v>874</v>
      </c>
      <c r="E707" s="16" t="s">
        <v>875</v>
      </c>
    </row>
    <row r="708" spans="1:5" ht="15" customHeight="1" x14ac:dyDescent="0.25">
      <c r="A708" s="16">
        <v>702</v>
      </c>
      <c r="B708" s="16" t="s">
        <v>5</v>
      </c>
      <c r="C708" s="20">
        <v>100056501</v>
      </c>
      <c r="D708" s="21" t="s">
        <v>876</v>
      </c>
      <c r="E708" s="16" t="s">
        <v>877</v>
      </c>
    </row>
    <row r="709" spans="1:5" ht="15" customHeight="1" x14ac:dyDescent="0.25">
      <c r="A709" s="16">
        <v>703</v>
      </c>
      <c r="B709" s="16" t="s">
        <v>5</v>
      </c>
      <c r="C709" s="20">
        <v>100056601</v>
      </c>
      <c r="D709" s="21" t="s">
        <v>878</v>
      </c>
      <c r="E709" s="16" t="s">
        <v>879</v>
      </c>
    </row>
    <row r="710" spans="1:5" ht="15" customHeight="1" x14ac:dyDescent="0.25">
      <c r="A710" s="16">
        <v>704</v>
      </c>
      <c r="B710" s="16" t="s">
        <v>5</v>
      </c>
      <c r="C710" s="20">
        <v>100057201</v>
      </c>
      <c r="D710" s="21" t="s">
        <v>880</v>
      </c>
      <c r="E710" s="16" t="s">
        <v>881</v>
      </c>
    </row>
    <row r="711" spans="1:5" ht="15" customHeight="1" x14ac:dyDescent="0.25">
      <c r="A711" s="16">
        <v>705</v>
      </c>
      <c r="B711" s="16" t="s">
        <v>5</v>
      </c>
      <c r="C711" s="20">
        <v>100057301</v>
      </c>
      <c r="D711" s="21" t="s">
        <v>882</v>
      </c>
      <c r="E711" s="16" t="s">
        <v>883</v>
      </c>
    </row>
    <row r="712" spans="1:5" ht="15" customHeight="1" x14ac:dyDescent="0.25">
      <c r="A712" s="16">
        <v>706</v>
      </c>
      <c r="B712" s="16" t="s">
        <v>5</v>
      </c>
      <c r="C712" s="20">
        <v>100057401</v>
      </c>
      <c r="D712" s="21" t="s">
        <v>884</v>
      </c>
      <c r="E712" s="16" t="s">
        <v>885</v>
      </c>
    </row>
    <row r="713" spans="1:5" ht="15" customHeight="1" x14ac:dyDescent="0.25">
      <c r="A713" s="16">
        <v>707</v>
      </c>
      <c r="B713" s="16" t="s">
        <v>5</v>
      </c>
      <c r="C713" s="20">
        <v>100057501</v>
      </c>
      <c r="D713" s="21" t="s">
        <v>886</v>
      </c>
      <c r="E713" s="16" t="s">
        <v>887</v>
      </c>
    </row>
    <row r="714" spans="1:5" ht="15" customHeight="1" x14ac:dyDescent="0.25">
      <c r="A714" s="16">
        <v>708</v>
      </c>
      <c r="B714" s="16" t="s">
        <v>5</v>
      </c>
      <c r="C714" s="20">
        <v>100057701</v>
      </c>
      <c r="D714" s="21" t="s">
        <v>888</v>
      </c>
      <c r="E714" s="16" t="s">
        <v>889</v>
      </c>
    </row>
    <row r="715" spans="1:5" ht="15" customHeight="1" x14ac:dyDescent="0.25">
      <c r="A715" s="16">
        <v>709</v>
      </c>
      <c r="B715" s="16" t="s">
        <v>5</v>
      </c>
      <c r="C715" s="20">
        <v>100058201</v>
      </c>
      <c r="D715" s="21" t="s">
        <v>890</v>
      </c>
      <c r="E715" s="16" t="s">
        <v>891</v>
      </c>
    </row>
    <row r="716" spans="1:5" ht="15" customHeight="1" x14ac:dyDescent="0.25">
      <c r="A716" s="16">
        <v>710</v>
      </c>
      <c r="B716" s="16" t="s">
        <v>5</v>
      </c>
      <c r="C716" s="20">
        <v>100058301</v>
      </c>
      <c r="D716" s="21" t="s">
        <v>892</v>
      </c>
      <c r="E716" s="16" t="s">
        <v>893</v>
      </c>
    </row>
    <row r="717" spans="1:5" ht="15" customHeight="1" x14ac:dyDescent="0.25">
      <c r="A717" s="16">
        <v>711</v>
      </c>
      <c r="B717" s="16" t="s">
        <v>5</v>
      </c>
      <c r="C717" s="20">
        <v>100059601</v>
      </c>
      <c r="D717" s="21" t="s">
        <v>894</v>
      </c>
      <c r="E717" s="16" t="s">
        <v>895</v>
      </c>
    </row>
    <row r="718" spans="1:5" ht="15" customHeight="1" x14ac:dyDescent="0.25">
      <c r="A718" s="16">
        <v>712</v>
      </c>
      <c r="B718" s="16" t="s">
        <v>5</v>
      </c>
      <c r="C718" s="20">
        <v>100059701</v>
      </c>
      <c r="D718" s="21" t="s">
        <v>896</v>
      </c>
      <c r="E718" s="16" t="s">
        <v>897</v>
      </c>
    </row>
    <row r="719" spans="1:5" ht="15" customHeight="1" x14ac:dyDescent="0.25">
      <c r="A719" s="16">
        <v>713</v>
      </c>
      <c r="B719" s="16" t="s">
        <v>5</v>
      </c>
      <c r="C719" s="20">
        <v>100059901</v>
      </c>
      <c r="D719" s="21" t="s">
        <v>898</v>
      </c>
      <c r="E719" s="16" t="s">
        <v>899</v>
      </c>
    </row>
    <row r="720" spans="1:5" ht="15" customHeight="1" x14ac:dyDescent="0.25">
      <c r="A720" s="16">
        <v>714</v>
      </c>
      <c r="B720" s="16" t="s">
        <v>5</v>
      </c>
      <c r="C720" s="20">
        <v>100060001</v>
      </c>
      <c r="D720" s="21" t="s">
        <v>900</v>
      </c>
      <c r="E720" s="16" t="s">
        <v>116</v>
      </c>
    </row>
    <row r="721" spans="1:5" ht="15" customHeight="1" x14ac:dyDescent="0.25">
      <c r="A721" s="16">
        <v>715</v>
      </c>
      <c r="B721" s="16" t="s">
        <v>5</v>
      </c>
      <c r="C721" s="20">
        <v>100060301</v>
      </c>
      <c r="D721" s="21" t="s">
        <v>901</v>
      </c>
      <c r="E721" s="16" t="s">
        <v>226</v>
      </c>
    </row>
    <row r="722" spans="1:5" ht="15" customHeight="1" x14ac:dyDescent="0.25">
      <c r="A722" s="16">
        <v>716</v>
      </c>
      <c r="B722" s="16" t="s">
        <v>5</v>
      </c>
      <c r="C722" s="20">
        <v>100060401</v>
      </c>
      <c r="D722" s="21" t="s">
        <v>902</v>
      </c>
      <c r="E722" s="16" t="s">
        <v>42</v>
      </c>
    </row>
    <row r="723" spans="1:5" ht="15" customHeight="1" x14ac:dyDescent="0.25">
      <c r="A723" s="16">
        <v>717</v>
      </c>
      <c r="B723" s="16" t="s">
        <v>5</v>
      </c>
      <c r="C723" s="20">
        <v>100061202</v>
      </c>
      <c r="D723" s="21" t="s">
        <v>903</v>
      </c>
      <c r="E723" s="16" t="s">
        <v>129</v>
      </c>
    </row>
    <row r="724" spans="1:5" ht="15" customHeight="1" x14ac:dyDescent="0.25">
      <c r="A724" s="16">
        <v>718</v>
      </c>
      <c r="B724" s="16" t="s">
        <v>5</v>
      </c>
      <c r="C724" s="20">
        <v>100061203</v>
      </c>
      <c r="D724" s="21" t="s">
        <v>903</v>
      </c>
      <c r="E724" s="16" t="s">
        <v>606</v>
      </c>
    </row>
    <row r="725" spans="1:5" ht="15" customHeight="1" x14ac:dyDescent="0.25">
      <c r="A725" s="16">
        <v>719</v>
      </c>
      <c r="B725" s="16" t="s">
        <v>5</v>
      </c>
      <c r="C725" s="20">
        <v>100061701</v>
      </c>
      <c r="D725" s="21" t="s">
        <v>904</v>
      </c>
      <c r="E725" s="16" t="s">
        <v>905</v>
      </c>
    </row>
    <row r="726" spans="1:5" ht="15" customHeight="1" x14ac:dyDescent="0.25">
      <c r="A726" s="16">
        <v>720</v>
      </c>
      <c r="B726" s="16" t="s">
        <v>5</v>
      </c>
      <c r="C726" s="20">
        <v>100062401</v>
      </c>
      <c r="D726" s="21" t="s">
        <v>906</v>
      </c>
      <c r="E726" s="16" t="s">
        <v>48</v>
      </c>
    </row>
    <row r="727" spans="1:5" ht="15" customHeight="1" x14ac:dyDescent="0.25">
      <c r="A727" s="16">
        <v>721</v>
      </c>
      <c r="B727" s="16" t="s">
        <v>5</v>
      </c>
      <c r="C727" s="20">
        <v>100063101</v>
      </c>
      <c r="D727" s="21" t="s">
        <v>907</v>
      </c>
      <c r="E727" s="16" t="s">
        <v>510</v>
      </c>
    </row>
    <row r="728" spans="1:5" ht="15" customHeight="1" x14ac:dyDescent="0.25">
      <c r="A728" s="16">
        <v>722</v>
      </c>
      <c r="B728" s="16" t="s">
        <v>5</v>
      </c>
      <c r="C728" s="20">
        <v>100063201</v>
      </c>
      <c r="D728" s="21" t="s">
        <v>908</v>
      </c>
      <c r="E728" s="16" t="s">
        <v>449</v>
      </c>
    </row>
    <row r="729" spans="1:5" ht="15" customHeight="1" x14ac:dyDescent="0.25">
      <c r="A729" s="16">
        <v>723</v>
      </c>
      <c r="B729" s="16" t="s">
        <v>5</v>
      </c>
      <c r="C729" s="20">
        <v>100063301</v>
      </c>
      <c r="D729" s="21" t="s">
        <v>909</v>
      </c>
      <c r="E729" s="16" t="s">
        <v>910</v>
      </c>
    </row>
    <row r="730" spans="1:5" ht="15" customHeight="1" x14ac:dyDescent="0.25">
      <c r="A730" s="16">
        <v>724</v>
      </c>
      <c r="B730" s="16" t="s">
        <v>5</v>
      </c>
      <c r="C730" s="20">
        <v>100063401</v>
      </c>
      <c r="D730" s="21" t="s">
        <v>911</v>
      </c>
      <c r="E730" s="16" t="s">
        <v>912</v>
      </c>
    </row>
    <row r="731" spans="1:5" ht="15" customHeight="1" x14ac:dyDescent="0.25">
      <c r="A731" s="16">
        <v>725</v>
      </c>
      <c r="B731" s="16" t="s">
        <v>5</v>
      </c>
      <c r="C731" s="20">
        <v>100063501</v>
      </c>
      <c r="D731" s="21" t="s">
        <v>913</v>
      </c>
      <c r="E731" s="16" t="s">
        <v>359</v>
      </c>
    </row>
    <row r="732" spans="1:5" ht="15" customHeight="1" x14ac:dyDescent="0.25">
      <c r="A732" s="16">
        <v>726</v>
      </c>
      <c r="B732" s="16" t="s">
        <v>5</v>
      </c>
      <c r="C732" s="20">
        <v>100063502</v>
      </c>
      <c r="D732" s="21" t="s">
        <v>913</v>
      </c>
      <c r="E732" s="16" t="s">
        <v>914</v>
      </c>
    </row>
    <row r="733" spans="1:5" ht="15" customHeight="1" x14ac:dyDescent="0.25">
      <c r="A733" s="16">
        <v>727</v>
      </c>
      <c r="B733" s="16" t="s">
        <v>5</v>
      </c>
      <c r="C733" s="20">
        <v>100063503</v>
      </c>
      <c r="D733" s="21" t="s">
        <v>913</v>
      </c>
      <c r="E733" s="16" t="s">
        <v>915</v>
      </c>
    </row>
    <row r="734" spans="1:5" ht="15" customHeight="1" x14ac:dyDescent="0.25">
      <c r="A734" s="16">
        <v>728</v>
      </c>
      <c r="B734" s="16" t="s">
        <v>5</v>
      </c>
      <c r="C734" s="20">
        <v>100063601</v>
      </c>
      <c r="D734" s="21" t="s">
        <v>916</v>
      </c>
      <c r="E734" s="16" t="s">
        <v>627</v>
      </c>
    </row>
    <row r="735" spans="1:5" ht="15" customHeight="1" x14ac:dyDescent="0.25">
      <c r="A735" s="16">
        <v>729</v>
      </c>
      <c r="B735" s="16" t="s">
        <v>5</v>
      </c>
      <c r="C735" s="20">
        <v>100063701</v>
      </c>
      <c r="D735" s="21" t="s">
        <v>917</v>
      </c>
      <c r="E735" s="16" t="s">
        <v>918</v>
      </c>
    </row>
    <row r="736" spans="1:5" ht="15" customHeight="1" x14ac:dyDescent="0.25">
      <c r="A736" s="16">
        <v>730</v>
      </c>
      <c r="B736" s="16" t="s">
        <v>5</v>
      </c>
      <c r="C736" s="20">
        <v>100063801</v>
      </c>
      <c r="D736" s="21" t="s">
        <v>919</v>
      </c>
      <c r="E736" s="16" t="s">
        <v>394</v>
      </c>
    </row>
    <row r="737" spans="1:5" ht="15" customHeight="1" x14ac:dyDescent="0.25">
      <c r="A737" s="16">
        <v>731</v>
      </c>
      <c r="B737" s="16" t="s">
        <v>5</v>
      </c>
      <c r="C737" s="20">
        <v>100063901</v>
      </c>
      <c r="D737" s="21" t="s">
        <v>920</v>
      </c>
      <c r="E737" s="16" t="s">
        <v>921</v>
      </c>
    </row>
    <row r="738" spans="1:5" ht="15" customHeight="1" x14ac:dyDescent="0.25">
      <c r="A738" s="16">
        <v>732</v>
      </c>
      <c r="B738" s="16" t="s">
        <v>5</v>
      </c>
      <c r="C738" s="20">
        <v>100064001</v>
      </c>
      <c r="D738" s="21" t="s">
        <v>922</v>
      </c>
      <c r="E738" s="16" t="s">
        <v>923</v>
      </c>
    </row>
    <row r="739" spans="1:5" ht="15" customHeight="1" x14ac:dyDescent="0.25">
      <c r="A739" s="16">
        <v>733</v>
      </c>
      <c r="B739" s="16" t="s">
        <v>5</v>
      </c>
      <c r="C739" s="20">
        <v>100064002</v>
      </c>
      <c r="D739" s="21" t="s">
        <v>922</v>
      </c>
      <c r="E739" s="16" t="s">
        <v>924</v>
      </c>
    </row>
    <row r="740" spans="1:5" ht="15" customHeight="1" x14ac:dyDescent="0.25">
      <c r="A740" s="16">
        <v>734</v>
      </c>
      <c r="B740" s="16" t="s">
        <v>5</v>
      </c>
      <c r="C740" s="20">
        <v>100064101</v>
      </c>
      <c r="D740" s="21" t="s">
        <v>925</v>
      </c>
      <c r="E740" s="16" t="s">
        <v>92</v>
      </c>
    </row>
    <row r="741" spans="1:5" ht="15" customHeight="1" x14ac:dyDescent="0.25">
      <c r="A741" s="16">
        <v>735</v>
      </c>
      <c r="B741" s="16" t="s">
        <v>5</v>
      </c>
      <c r="C741" s="20">
        <v>100064102</v>
      </c>
      <c r="D741" s="21" t="s">
        <v>925</v>
      </c>
      <c r="E741" s="16" t="s">
        <v>48</v>
      </c>
    </row>
    <row r="742" spans="1:5" ht="15" customHeight="1" x14ac:dyDescent="0.25">
      <c r="A742" s="16">
        <v>736</v>
      </c>
      <c r="B742" s="16" t="s">
        <v>5</v>
      </c>
      <c r="C742" s="20">
        <v>100064201</v>
      </c>
      <c r="D742" s="21" t="s">
        <v>926</v>
      </c>
      <c r="E742" s="16" t="s">
        <v>927</v>
      </c>
    </row>
    <row r="743" spans="1:5" ht="15" customHeight="1" x14ac:dyDescent="0.25">
      <c r="A743" s="16">
        <v>737</v>
      </c>
      <c r="B743" s="16" t="s">
        <v>5</v>
      </c>
      <c r="C743" s="20">
        <v>100064301</v>
      </c>
      <c r="D743" s="21" t="s">
        <v>928</v>
      </c>
      <c r="E743" s="16" t="s">
        <v>842</v>
      </c>
    </row>
    <row r="744" spans="1:5" ht="15" customHeight="1" x14ac:dyDescent="0.25">
      <c r="A744" s="16">
        <v>738</v>
      </c>
      <c r="B744" s="16" t="s">
        <v>5</v>
      </c>
      <c r="C744" s="20">
        <v>100064402</v>
      </c>
      <c r="D744" s="21" t="s">
        <v>929</v>
      </c>
      <c r="E744" s="16" t="s">
        <v>930</v>
      </c>
    </row>
    <row r="745" spans="1:5" ht="15" customHeight="1" x14ac:dyDescent="0.25">
      <c r="A745" s="16">
        <v>739</v>
      </c>
      <c r="B745" s="16" t="s">
        <v>5</v>
      </c>
      <c r="C745" s="20">
        <v>100064406</v>
      </c>
      <c r="D745" s="21" t="s">
        <v>929</v>
      </c>
      <c r="E745" s="16" t="s">
        <v>931</v>
      </c>
    </row>
    <row r="746" spans="1:5" ht="15" customHeight="1" x14ac:dyDescent="0.25">
      <c r="A746" s="16">
        <v>740</v>
      </c>
      <c r="B746" s="16" t="s">
        <v>5</v>
      </c>
      <c r="C746" s="20">
        <v>100064501</v>
      </c>
      <c r="D746" s="21" t="s">
        <v>932</v>
      </c>
      <c r="E746" s="16" t="s">
        <v>933</v>
      </c>
    </row>
    <row r="747" spans="1:5" ht="15" customHeight="1" x14ac:dyDescent="0.25">
      <c r="A747" s="16">
        <v>741</v>
      </c>
      <c r="B747" s="16" t="s">
        <v>5</v>
      </c>
      <c r="C747" s="20">
        <v>100064502</v>
      </c>
      <c r="D747" s="21" t="s">
        <v>932</v>
      </c>
      <c r="E747" s="16" t="s">
        <v>934</v>
      </c>
    </row>
    <row r="748" spans="1:5" ht="15" customHeight="1" x14ac:dyDescent="0.25">
      <c r="A748" s="16">
        <v>742</v>
      </c>
      <c r="B748" s="16" t="s">
        <v>5</v>
      </c>
      <c r="C748" s="20">
        <v>100064701</v>
      </c>
      <c r="D748" s="21" t="s">
        <v>935</v>
      </c>
      <c r="E748" s="16" t="s">
        <v>51</v>
      </c>
    </row>
    <row r="749" spans="1:5" ht="15" customHeight="1" x14ac:dyDescent="0.25">
      <c r="A749" s="16">
        <v>743</v>
      </c>
      <c r="B749" s="16" t="s">
        <v>5</v>
      </c>
      <c r="C749" s="20">
        <v>100064801</v>
      </c>
      <c r="D749" s="21" t="s">
        <v>936</v>
      </c>
      <c r="E749" s="16" t="s">
        <v>937</v>
      </c>
    </row>
    <row r="750" spans="1:5" ht="15" customHeight="1" x14ac:dyDescent="0.25">
      <c r="A750" s="16">
        <v>744</v>
      </c>
      <c r="B750" s="16" t="s">
        <v>5</v>
      </c>
      <c r="C750" s="20">
        <v>100064901</v>
      </c>
      <c r="D750" s="21" t="s">
        <v>938</v>
      </c>
      <c r="E750" s="16" t="s">
        <v>400</v>
      </c>
    </row>
    <row r="751" spans="1:5" ht="15" customHeight="1" x14ac:dyDescent="0.25">
      <c r="A751" s="16">
        <v>745</v>
      </c>
      <c r="B751" s="16" t="s">
        <v>5</v>
      </c>
      <c r="C751" s="20">
        <v>100065001</v>
      </c>
      <c r="D751" s="21" t="s">
        <v>939</v>
      </c>
      <c r="E751" s="16" t="s">
        <v>559</v>
      </c>
    </row>
    <row r="752" spans="1:5" ht="15" customHeight="1" x14ac:dyDescent="0.25">
      <c r="A752" s="16">
        <v>746</v>
      </c>
      <c r="B752" s="16" t="s">
        <v>5</v>
      </c>
      <c r="C752" s="20">
        <v>100065004</v>
      </c>
      <c r="D752" s="21" t="s">
        <v>940</v>
      </c>
      <c r="E752" s="16" t="s">
        <v>27</v>
      </c>
    </row>
    <row r="753" spans="1:5" ht="15" customHeight="1" x14ac:dyDescent="0.25">
      <c r="A753" s="16">
        <v>747</v>
      </c>
      <c r="B753" s="16" t="s">
        <v>5</v>
      </c>
      <c r="C753" s="20">
        <v>100065005</v>
      </c>
      <c r="D753" s="21" t="s">
        <v>940</v>
      </c>
      <c r="E753" s="16" t="s">
        <v>941</v>
      </c>
    </row>
    <row r="754" spans="1:5" ht="15" customHeight="1" x14ac:dyDescent="0.25">
      <c r="A754" s="16">
        <v>748</v>
      </c>
      <c r="B754" s="16" t="s">
        <v>5</v>
      </c>
      <c r="C754" s="20">
        <v>100065101</v>
      </c>
      <c r="D754" s="21" t="s">
        <v>942</v>
      </c>
      <c r="E754" s="16" t="s">
        <v>27</v>
      </c>
    </row>
    <row r="755" spans="1:5" ht="15" customHeight="1" x14ac:dyDescent="0.25">
      <c r="A755" s="16">
        <v>749</v>
      </c>
      <c r="B755" s="16" t="s">
        <v>5</v>
      </c>
      <c r="C755" s="20">
        <v>100065401</v>
      </c>
      <c r="D755" s="21" t="s">
        <v>943</v>
      </c>
      <c r="E755" s="16" t="s">
        <v>594</v>
      </c>
    </row>
    <row r="756" spans="1:5" ht="15" customHeight="1" x14ac:dyDescent="0.25">
      <c r="A756" s="16">
        <v>750</v>
      </c>
      <c r="B756" s="16" t="s">
        <v>5</v>
      </c>
      <c r="C756" s="20">
        <v>100065402</v>
      </c>
      <c r="D756" s="21" t="s">
        <v>943</v>
      </c>
      <c r="E756" s="16" t="s">
        <v>461</v>
      </c>
    </row>
    <row r="757" spans="1:5" ht="15" customHeight="1" x14ac:dyDescent="0.25">
      <c r="A757" s="16">
        <v>751</v>
      </c>
      <c r="B757" s="16" t="s">
        <v>5</v>
      </c>
      <c r="C757" s="20">
        <v>100065501</v>
      </c>
      <c r="D757" s="21" t="s">
        <v>944</v>
      </c>
      <c r="E757" s="16" t="s">
        <v>933</v>
      </c>
    </row>
    <row r="758" spans="1:5" ht="15" customHeight="1" x14ac:dyDescent="0.25">
      <c r="A758" s="16">
        <v>752</v>
      </c>
      <c r="B758" s="16" t="s">
        <v>5</v>
      </c>
      <c r="C758" s="20">
        <v>100065502</v>
      </c>
      <c r="D758" s="21" t="s">
        <v>944</v>
      </c>
      <c r="E758" s="16" t="s">
        <v>945</v>
      </c>
    </row>
    <row r="759" spans="1:5" ht="15" customHeight="1" x14ac:dyDescent="0.25">
      <c r="A759" s="16">
        <v>753</v>
      </c>
      <c r="B759" s="16" t="s">
        <v>5</v>
      </c>
      <c r="C759" s="20">
        <v>100065601</v>
      </c>
      <c r="D759" s="21" t="s">
        <v>946</v>
      </c>
      <c r="E759" s="16" t="s">
        <v>947</v>
      </c>
    </row>
    <row r="760" spans="1:5" ht="15" customHeight="1" x14ac:dyDescent="0.25">
      <c r="A760" s="16">
        <v>754</v>
      </c>
      <c r="B760" s="16" t="s">
        <v>5</v>
      </c>
      <c r="C760" s="20">
        <v>100065701</v>
      </c>
      <c r="D760" s="21" t="s">
        <v>948</v>
      </c>
      <c r="E760" s="16" t="s">
        <v>949</v>
      </c>
    </row>
    <row r="761" spans="1:5" ht="15" customHeight="1" x14ac:dyDescent="0.25">
      <c r="A761" s="16">
        <v>755</v>
      </c>
      <c r="B761" s="16" t="s">
        <v>5</v>
      </c>
      <c r="C761" s="20">
        <v>100065702</v>
      </c>
      <c r="D761" s="21" t="s">
        <v>948</v>
      </c>
      <c r="E761" s="16" t="s">
        <v>950</v>
      </c>
    </row>
    <row r="762" spans="1:5" ht="15" customHeight="1" x14ac:dyDescent="0.25">
      <c r="A762" s="16">
        <v>756</v>
      </c>
      <c r="B762" s="16" t="s">
        <v>5</v>
      </c>
      <c r="C762" s="20">
        <v>100065801</v>
      </c>
      <c r="D762" s="21" t="s">
        <v>951</v>
      </c>
      <c r="E762" s="16" t="s">
        <v>584</v>
      </c>
    </row>
    <row r="763" spans="1:5" ht="15" customHeight="1" x14ac:dyDescent="0.25">
      <c r="A763" s="16">
        <v>757</v>
      </c>
      <c r="B763" s="16" t="s">
        <v>5</v>
      </c>
      <c r="C763" s="20">
        <v>100065802</v>
      </c>
      <c r="D763" s="21" t="s">
        <v>951</v>
      </c>
      <c r="E763" s="16" t="s">
        <v>952</v>
      </c>
    </row>
    <row r="764" spans="1:5" ht="15" customHeight="1" x14ac:dyDescent="0.25">
      <c r="A764" s="16">
        <v>758</v>
      </c>
      <c r="B764" s="16" t="s">
        <v>5</v>
      </c>
      <c r="C764" s="20">
        <v>100065901</v>
      </c>
      <c r="D764" s="21" t="s">
        <v>953</v>
      </c>
      <c r="E764" s="16" t="s">
        <v>12</v>
      </c>
    </row>
    <row r="765" spans="1:5" ht="15" customHeight="1" x14ac:dyDescent="0.25">
      <c r="A765" s="16">
        <v>759</v>
      </c>
      <c r="B765" s="16" t="s">
        <v>5</v>
      </c>
      <c r="C765" s="20">
        <v>100065902</v>
      </c>
      <c r="D765" s="21" t="s">
        <v>953</v>
      </c>
      <c r="E765" s="16" t="s">
        <v>954</v>
      </c>
    </row>
    <row r="766" spans="1:5" ht="15" customHeight="1" x14ac:dyDescent="0.25">
      <c r="A766" s="16">
        <v>760</v>
      </c>
      <c r="B766" s="16" t="s">
        <v>5</v>
      </c>
      <c r="C766" s="20">
        <v>100066001</v>
      </c>
      <c r="D766" s="21" t="s">
        <v>955</v>
      </c>
      <c r="E766" s="16" t="s">
        <v>739</v>
      </c>
    </row>
    <row r="767" spans="1:5" ht="15" customHeight="1" x14ac:dyDescent="0.25">
      <c r="A767" s="16">
        <v>761</v>
      </c>
      <c r="B767" s="16" t="s">
        <v>5</v>
      </c>
      <c r="C767" s="20">
        <v>100066004</v>
      </c>
      <c r="D767" s="21" t="s">
        <v>955</v>
      </c>
      <c r="E767" s="16" t="s">
        <v>350</v>
      </c>
    </row>
    <row r="768" spans="1:5" ht="15" customHeight="1" x14ac:dyDescent="0.25">
      <c r="A768" s="16">
        <v>762</v>
      </c>
      <c r="B768" s="16" t="s">
        <v>5</v>
      </c>
      <c r="C768" s="20">
        <v>100066101</v>
      </c>
      <c r="D768" s="21" t="s">
        <v>956</v>
      </c>
      <c r="E768" s="16" t="s">
        <v>27</v>
      </c>
    </row>
    <row r="769" spans="1:5" ht="15" customHeight="1" x14ac:dyDescent="0.25">
      <c r="A769" s="16">
        <v>763</v>
      </c>
      <c r="B769" s="16" t="s">
        <v>5</v>
      </c>
      <c r="C769" s="20">
        <v>100066102</v>
      </c>
      <c r="D769" s="21" t="s">
        <v>957</v>
      </c>
      <c r="E769" s="16" t="s">
        <v>172</v>
      </c>
    </row>
    <row r="770" spans="1:5" ht="15" customHeight="1" x14ac:dyDescent="0.25">
      <c r="A770" s="16">
        <v>764</v>
      </c>
      <c r="B770" s="16" t="s">
        <v>5</v>
      </c>
      <c r="C770" s="20">
        <v>100066201</v>
      </c>
      <c r="D770" s="21" t="s">
        <v>958</v>
      </c>
      <c r="E770" s="16" t="s">
        <v>51</v>
      </c>
    </row>
    <row r="771" spans="1:5" ht="15" customHeight="1" x14ac:dyDescent="0.25">
      <c r="A771" s="16">
        <v>765</v>
      </c>
      <c r="B771" s="16" t="s">
        <v>5</v>
      </c>
      <c r="C771" s="20">
        <v>100066401</v>
      </c>
      <c r="D771" s="21" t="s">
        <v>959</v>
      </c>
      <c r="E771" s="16" t="s">
        <v>27</v>
      </c>
    </row>
    <row r="772" spans="1:5" ht="15" customHeight="1" x14ac:dyDescent="0.25">
      <c r="A772" s="16">
        <v>766</v>
      </c>
      <c r="B772" s="16" t="s">
        <v>5</v>
      </c>
      <c r="C772" s="20">
        <v>100066501</v>
      </c>
      <c r="D772" s="21" t="s">
        <v>960</v>
      </c>
      <c r="E772" s="16" t="s">
        <v>961</v>
      </c>
    </row>
    <row r="773" spans="1:5" ht="15" customHeight="1" x14ac:dyDescent="0.25">
      <c r="A773" s="16">
        <v>767</v>
      </c>
      <c r="B773" s="16" t="s">
        <v>5</v>
      </c>
      <c r="C773" s="20">
        <v>100066601</v>
      </c>
      <c r="D773" s="21" t="s">
        <v>962</v>
      </c>
      <c r="E773" s="16" t="s">
        <v>963</v>
      </c>
    </row>
    <row r="774" spans="1:5" ht="15" customHeight="1" x14ac:dyDescent="0.25">
      <c r="A774" s="16">
        <v>768</v>
      </c>
      <c r="B774" s="16" t="s">
        <v>5</v>
      </c>
      <c r="C774" s="20">
        <v>100066602</v>
      </c>
      <c r="D774" s="21" t="s">
        <v>962</v>
      </c>
      <c r="E774" s="16" t="s">
        <v>964</v>
      </c>
    </row>
    <row r="775" spans="1:5" ht="15" customHeight="1" x14ac:dyDescent="0.25">
      <c r="A775" s="16">
        <v>769</v>
      </c>
      <c r="B775" s="16" t="s">
        <v>5</v>
      </c>
      <c r="C775" s="20">
        <v>100066701</v>
      </c>
      <c r="D775" s="21" t="s">
        <v>965</v>
      </c>
      <c r="E775" s="16" t="s">
        <v>966</v>
      </c>
    </row>
    <row r="776" spans="1:5" ht="15" customHeight="1" x14ac:dyDescent="0.25">
      <c r="A776" s="16">
        <v>770</v>
      </c>
      <c r="B776" s="16" t="s">
        <v>5</v>
      </c>
      <c r="C776" s="20">
        <v>100067101</v>
      </c>
      <c r="D776" s="21" t="s">
        <v>967</v>
      </c>
      <c r="E776" s="16" t="s">
        <v>968</v>
      </c>
    </row>
    <row r="777" spans="1:5" ht="15" customHeight="1" x14ac:dyDescent="0.25">
      <c r="A777" s="16">
        <v>771</v>
      </c>
      <c r="B777" s="16" t="s">
        <v>5</v>
      </c>
      <c r="C777" s="20">
        <v>100067201</v>
      </c>
      <c r="D777" s="21" t="s">
        <v>969</v>
      </c>
      <c r="E777" s="16" t="s">
        <v>970</v>
      </c>
    </row>
    <row r="778" spans="1:5" ht="15" customHeight="1" x14ac:dyDescent="0.25">
      <c r="A778" s="16">
        <v>772</v>
      </c>
      <c r="B778" s="16" t="s">
        <v>5</v>
      </c>
      <c r="C778" s="20">
        <v>100067202</v>
      </c>
      <c r="D778" s="21" t="s">
        <v>971</v>
      </c>
      <c r="E778" s="16" t="s">
        <v>972</v>
      </c>
    </row>
    <row r="779" spans="1:5" ht="15" customHeight="1" x14ac:dyDescent="0.25">
      <c r="A779" s="16">
        <v>773</v>
      </c>
      <c r="B779" s="16" t="s">
        <v>5</v>
      </c>
      <c r="C779" s="20">
        <v>100067301</v>
      </c>
      <c r="D779" s="21" t="s">
        <v>973</v>
      </c>
      <c r="E779" s="16" t="s">
        <v>974</v>
      </c>
    </row>
    <row r="780" spans="1:5" ht="15" customHeight="1" x14ac:dyDescent="0.25">
      <c r="A780" s="16">
        <v>774</v>
      </c>
      <c r="B780" s="16" t="s">
        <v>5</v>
      </c>
      <c r="C780" s="20">
        <v>100067302</v>
      </c>
      <c r="D780" s="21" t="s">
        <v>973</v>
      </c>
      <c r="E780" s="16" t="s">
        <v>975</v>
      </c>
    </row>
    <row r="781" spans="1:5" ht="15" customHeight="1" x14ac:dyDescent="0.25">
      <c r="A781" s="16">
        <v>775</v>
      </c>
      <c r="B781" s="16" t="s">
        <v>5</v>
      </c>
      <c r="C781" s="20">
        <v>100067401</v>
      </c>
      <c r="D781" s="21" t="s">
        <v>976</v>
      </c>
      <c r="E781" s="16" t="s">
        <v>235</v>
      </c>
    </row>
    <row r="782" spans="1:5" ht="15" customHeight="1" x14ac:dyDescent="0.25">
      <c r="A782" s="16">
        <v>776</v>
      </c>
      <c r="B782" s="16" t="s">
        <v>5</v>
      </c>
      <c r="C782" s="20">
        <v>100067402</v>
      </c>
      <c r="D782" s="21" t="s">
        <v>976</v>
      </c>
      <c r="E782" s="16" t="s">
        <v>977</v>
      </c>
    </row>
    <row r="783" spans="1:5" ht="15" customHeight="1" x14ac:dyDescent="0.25">
      <c r="A783" s="16">
        <v>777</v>
      </c>
      <c r="B783" s="16" t="s">
        <v>5</v>
      </c>
      <c r="C783" s="20">
        <v>100067501</v>
      </c>
      <c r="D783" s="21" t="s">
        <v>978</v>
      </c>
      <c r="E783" s="16" t="s">
        <v>30</v>
      </c>
    </row>
    <row r="784" spans="1:5" ht="15" customHeight="1" x14ac:dyDescent="0.25">
      <c r="A784" s="16">
        <v>778</v>
      </c>
      <c r="B784" s="16" t="s">
        <v>5</v>
      </c>
      <c r="C784" s="20">
        <v>100067601</v>
      </c>
      <c r="D784" s="21" t="s">
        <v>979</v>
      </c>
      <c r="E784" s="16" t="s">
        <v>980</v>
      </c>
    </row>
    <row r="785" spans="1:5" ht="15" customHeight="1" x14ac:dyDescent="0.25">
      <c r="A785" s="16">
        <v>779</v>
      </c>
      <c r="B785" s="16" t="s">
        <v>5</v>
      </c>
      <c r="C785" s="20">
        <v>100067701</v>
      </c>
      <c r="D785" s="21" t="s">
        <v>981</v>
      </c>
      <c r="E785" s="16" t="s">
        <v>329</v>
      </c>
    </row>
    <row r="786" spans="1:5" ht="15" customHeight="1" x14ac:dyDescent="0.25">
      <c r="A786" s="16">
        <v>780</v>
      </c>
      <c r="B786" s="16" t="s">
        <v>5</v>
      </c>
      <c r="C786" s="20">
        <v>100068001</v>
      </c>
      <c r="D786" s="21" t="s">
        <v>982</v>
      </c>
      <c r="E786" s="16" t="s">
        <v>655</v>
      </c>
    </row>
    <row r="787" spans="1:5" ht="15" customHeight="1" x14ac:dyDescent="0.25">
      <c r="A787" s="16">
        <v>781</v>
      </c>
      <c r="B787" s="16" t="s">
        <v>5</v>
      </c>
      <c r="C787" s="20">
        <v>100068002</v>
      </c>
      <c r="D787" s="21" t="s">
        <v>983</v>
      </c>
      <c r="E787" s="16" t="s">
        <v>104</v>
      </c>
    </row>
    <row r="788" spans="1:5" ht="15" customHeight="1" x14ac:dyDescent="0.25">
      <c r="A788" s="16">
        <v>782</v>
      </c>
      <c r="B788" s="16" t="s">
        <v>5</v>
      </c>
      <c r="C788" s="20">
        <v>100068101</v>
      </c>
      <c r="D788" s="21" t="s">
        <v>984</v>
      </c>
      <c r="E788" s="16" t="s">
        <v>104</v>
      </c>
    </row>
    <row r="789" spans="1:5" ht="15" customHeight="1" x14ac:dyDescent="0.25">
      <c r="A789" s="16">
        <v>783</v>
      </c>
      <c r="B789" s="16" t="s">
        <v>5</v>
      </c>
      <c r="C789" s="20">
        <v>100068102</v>
      </c>
      <c r="D789" s="21" t="s">
        <v>984</v>
      </c>
      <c r="E789" s="16" t="s">
        <v>961</v>
      </c>
    </row>
    <row r="790" spans="1:5" ht="15" customHeight="1" x14ac:dyDescent="0.25">
      <c r="A790" s="16">
        <v>784</v>
      </c>
      <c r="B790" s="16" t="s">
        <v>5</v>
      </c>
      <c r="C790" s="20">
        <v>100068301</v>
      </c>
      <c r="D790" s="21" t="s">
        <v>985</v>
      </c>
      <c r="E790" s="16" t="s">
        <v>67</v>
      </c>
    </row>
    <row r="791" spans="1:5" ht="15" customHeight="1" x14ac:dyDescent="0.25">
      <c r="A791" s="16">
        <v>785</v>
      </c>
      <c r="B791" s="16" t="s">
        <v>5</v>
      </c>
      <c r="C791" s="20">
        <v>100068501</v>
      </c>
      <c r="D791" s="21" t="s">
        <v>986</v>
      </c>
      <c r="E791" s="16" t="s">
        <v>594</v>
      </c>
    </row>
    <row r="792" spans="1:5" ht="15" customHeight="1" x14ac:dyDescent="0.25">
      <c r="A792" s="16">
        <v>786</v>
      </c>
      <c r="B792" s="16" t="s">
        <v>5</v>
      </c>
      <c r="C792" s="20">
        <v>100068502</v>
      </c>
      <c r="D792" s="21" t="s">
        <v>986</v>
      </c>
      <c r="E792" s="16" t="s">
        <v>229</v>
      </c>
    </row>
    <row r="793" spans="1:5" ht="15" customHeight="1" x14ac:dyDescent="0.25">
      <c r="A793" s="16">
        <v>787</v>
      </c>
      <c r="B793" s="16" t="s">
        <v>5</v>
      </c>
      <c r="C793" s="20">
        <v>100068601</v>
      </c>
      <c r="D793" s="21" t="s">
        <v>987</v>
      </c>
      <c r="E793" s="16" t="s">
        <v>67</v>
      </c>
    </row>
    <row r="794" spans="1:5" ht="15" customHeight="1" x14ac:dyDescent="0.25">
      <c r="A794" s="16">
        <v>788</v>
      </c>
      <c r="B794" s="16" t="s">
        <v>5</v>
      </c>
      <c r="C794" s="20">
        <v>100068801</v>
      </c>
      <c r="D794" s="21" t="s">
        <v>988</v>
      </c>
      <c r="E794" s="16" t="s">
        <v>292</v>
      </c>
    </row>
    <row r="795" spans="1:5" ht="15" customHeight="1" x14ac:dyDescent="0.25">
      <c r="A795" s="16">
        <v>789</v>
      </c>
      <c r="B795" s="16" t="s">
        <v>5</v>
      </c>
      <c r="C795" s="20">
        <v>100068802</v>
      </c>
      <c r="D795" s="21" t="s">
        <v>988</v>
      </c>
      <c r="E795" s="16" t="s">
        <v>989</v>
      </c>
    </row>
    <row r="796" spans="1:5" ht="15" customHeight="1" x14ac:dyDescent="0.25">
      <c r="A796" s="16">
        <v>790</v>
      </c>
      <c r="B796" s="16" t="s">
        <v>5</v>
      </c>
      <c r="C796" s="20">
        <v>100068803</v>
      </c>
      <c r="D796" s="21" t="s">
        <v>988</v>
      </c>
      <c r="E796" s="16" t="s">
        <v>990</v>
      </c>
    </row>
    <row r="797" spans="1:5" ht="15" customHeight="1" x14ac:dyDescent="0.25">
      <c r="A797" s="16">
        <v>791</v>
      </c>
      <c r="B797" s="16" t="s">
        <v>5</v>
      </c>
      <c r="C797" s="20">
        <v>100068901</v>
      </c>
      <c r="D797" s="21" t="s">
        <v>991</v>
      </c>
      <c r="E797" s="16" t="s">
        <v>992</v>
      </c>
    </row>
    <row r="798" spans="1:5" ht="15" customHeight="1" x14ac:dyDescent="0.25">
      <c r="A798" s="16">
        <v>792</v>
      </c>
      <c r="B798" s="16" t="s">
        <v>5</v>
      </c>
      <c r="C798" s="20">
        <v>100069001</v>
      </c>
      <c r="D798" s="21" t="s">
        <v>993</v>
      </c>
      <c r="E798" s="16" t="s">
        <v>994</v>
      </c>
    </row>
    <row r="799" spans="1:5" ht="15" customHeight="1" x14ac:dyDescent="0.25">
      <c r="A799" s="16">
        <v>793</v>
      </c>
      <c r="B799" s="16" t="s">
        <v>5</v>
      </c>
      <c r="C799" s="20">
        <v>100069101</v>
      </c>
      <c r="D799" s="21" t="s">
        <v>995</v>
      </c>
      <c r="E799" s="16" t="s">
        <v>996</v>
      </c>
    </row>
    <row r="800" spans="1:5" ht="15" customHeight="1" x14ac:dyDescent="0.25">
      <c r="A800" s="16">
        <v>794</v>
      </c>
      <c r="B800" s="16" t="s">
        <v>5</v>
      </c>
      <c r="C800" s="20">
        <v>100069201</v>
      </c>
      <c r="D800" s="21" t="s">
        <v>997</v>
      </c>
      <c r="E800" s="16" t="s">
        <v>46</v>
      </c>
    </row>
    <row r="801" spans="1:5" ht="15" customHeight="1" x14ac:dyDescent="0.25">
      <c r="A801" s="16">
        <v>795</v>
      </c>
      <c r="B801" s="16" t="s">
        <v>5</v>
      </c>
      <c r="C801" s="20">
        <v>100069301</v>
      </c>
      <c r="D801" s="21" t="s">
        <v>998</v>
      </c>
      <c r="E801" s="16" t="s">
        <v>79</v>
      </c>
    </row>
    <row r="802" spans="1:5" ht="15" customHeight="1" x14ac:dyDescent="0.25">
      <c r="A802" s="16">
        <v>796</v>
      </c>
      <c r="B802" s="16" t="s">
        <v>5</v>
      </c>
      <c r="C802" s="20">
        <v>100069302</v>
      </c>
      <c r="D802" s="21" t="s">
        <v>998</v>
      </c>
      <c r="E802" s="16" t="s">
        <v>910</v>
      </c>
    </row>
    <row r="803" spans="1:5" ht="15" customHeight="1" x14ac:dyDescent="0.25">
      <c r="A803" s="16">
        <v>797</v>
      </c>
      <c r="B803" s="16" t="s">
        <v>5</v>
      </c>
      <c r="C803" s="20">
        <v>100069401</v>
      </c>
      <c r="D803" s="21" t="s">
        <v>999</v>
      </c>
      <c r="E803" s="16" t="s">
        <v>12</v>
      </c>
    </row>
    <row r="804" spans="1:5" ht="15" customHeight="1" x14ac:dyDescent="0.25">
      <c r="A804" s="16">
        <v>798</v>
      </c>
      <c r="B804" s="16" t="s">
        <v>5</v>
      </c>
      <c r="C804" s="20">
        <v>100069501</v>
      </c>
      <c r="D804" s="21" t="s">
        <v>1000</v>
      </c>
      <c r="E804" s="16" t="s">
        <v>1001</v>
      </c>
    </row>
    <row r="805" spans="1:5" ht="15" customHeight="1" x14ac:dyDescent="0.25">
      <c r="A805" s="16">
        <v>799</v>
      </c>
      <c r="B805" s="16" t="s">
        <v>5</v>
      </c>
      <c r="C805" s="20">
        <v>100069801</v>
      </c>
      <c r="D805" s="21" t="s">
        <v>1002</v>
      </c>
      <c r="E805" s="16" t="s">
        <v>14</v>
      </c>
    </row>
    <row r="806" spans="1:5" ht="15" customHeight="1" x14ac:dyDescent="0.25">
      <c r="A806" s="16">
        <v>800</v>
      </c>
      <c r="B806" s="16" t="s">
        <v>5</v>
      </c>
      <c r="C806" s="20">
        <v>100069802</v>
      </c>
      <c r="D806" s="21" t="s">
        <v>1002</v>
      </c>
      <c r="E806" s="16" t="s">
        <v>23</v>
      </c>
    </row>
    <row r="807" spans="1:5" ht="15" customHeight="1" x14ac:dyDescent="0.25">
      <c r="A807" s="16">
        <v>801</v>
      </c>
      <c r="B807" s="16" t="s">
        <v>5</v>
      </c>
      <c r="C807" s="20">
        <v>100070001</v>
      </c>
      <c r="D807" s="21" t="s">
        <v>1003</v>
      </c>
      <c r="E807" s="16" t="s">
        <v>1004</v>
      </c>
    </row>
    <row r="808" spans="1:5" ht="15" customHeight="1" x14ac:dyDescent="0.25">
      <c r="A808" s="16">
        <v>802</v>
      </c>
      <c r="B808" s="16" t="s">
        <v>5</v>
      </c>
      <c r="C808" s="20">
        <v>100070101</v>
      </c>
      <c r="D808" s="21" t="s">
        <v>1005</v>
      </c>
      <c r="E808" s="16" t="s">
        <v>794</v>
      </c>
    </row>
    <row r="809" spans="1:5" ht="15" customHeight="1" x14ac:dyDescent="0.25">
      <c r="A809" s="16">
        <v>803</v>
      </c>
      <c r="B809" s="16" t="s">
        <v>5</v>
      </c>
      <c r="C809" s="20">
        <v>100070301</v>
      </c>
      <c r="D809" s="21" t="s">
        <v>1006</v>
      </c>
      <c r="E809" s="16" t="s">
        <v>573</v>
      </c>
    </row>
    <row r="810" spans="1:5" ht="15" customHeight="1" x14ac:dyDescent="0.25">
      <c r="A810" s="16">
        <v>804</v>
      </c>
      <c r="B810" s="16" t="s">
        <v>5</v>
      </c>
      <c r="C810" s="20">
        <v>100070302</v>
      </c>
      <c r="D810" s="21" t="s">
        <v>1006</v>
      </c>
      <c r="E810" s="16" t="s">
        <v>573</v>
      </c>
    </row>
    <row r="811" spans="1:5" ht="15" customHeight="1" x14ac:dyDescent="0.25">
      <c r="A811" s="16">
        <v>805</v>
      </c>
      <c r="B811" s="16" t="s">
        <v>5</v>
      </c>
      <c r="C811" s="20">
        <v>100070501</v>
      </c>
      <c r="D811" s="21" t="s">
        <v>1007</v>
      </c>
      <c r="E811" s="16" t="s">
        <v>666</v>
      </c>
    </row>
    <row r="812" spans="1:5" ht="15" customHeight="1" x14ac:dyDescent="0.25">
      <c r="A812" s="16">
        <v>806</v>
      </c>
      <c r="B812" s="16" t="s">
        <v>5</v>
      </c>
      <c r="C812" s="20">
        <v>100070503</v>
      </c>
      <c r="D812" s="21" t="s">
        <v>1007</v>
      </c>
      <c r="E812" s="16" t="s">
        <v>573</v>
      </c>
    </row>
    <row r="813" spans="1:5" ht="15" customHeight="1" x14ac:dyDescent="0.25">
      <c r="A813" s="16">
        <v>807</v>
      </c>
      <c r="B813" s="16" t="s">
        <v>5</v>
      </c>
      <c r="C813" s="20">
        <v>100071001</v>
      </c>
      <c r="D813" s="21" t="s">
        <v>1008</v>
      </c>
      <c r="E813" s="16" t="s">
        <v>1009</v>
      </c>
    </row>
    <row r="814" spans="1:5" ht="15" customHeight="1" x14ac:dyDescent="0.25">
      <c r="A814" s="16">
        <v>808</v>
      </c>
      <c r="B814" s="16" t="s">
        <v>5</v>
      </c>
      <c r="C814" s="20">
        <v>100071002</v>
      </c>
      <c r="D814" s="21" t="s">
        <v>1008</v>
      </c>
      <c r="E814" s="16" t="s">
        <v>1010</v>
      </c>
    </row>
    <row r="815" spans="1:5" ht="15" customHeight="1" x14ac:dyDescent="0.25">
      <c r="A815" s="16">
        <v>809</v>
      </c>
      <c r="B815" s="16" t="s">
        <v>5</v>
      </c>
      <c r="C815" s="20">
        <v>100071003</v>
      </c>
      <c r="D815" s="21" t="s">
        <v>1008</v>
      </c>
      <c r="E815" s="16" t="s">
        <v>1011</v>
      </c>
    </row>
    <row r="816" spans="1:5" ht="15" customHeight="1" x14ac:dyDescent="0.25">
      <c r="A816" s="16">
        <v>810</v>
      </c>
      <c r="B816" s="16" t="s">
        <v>5</v>
      </c>
      <c r="C816" s="20">
        <v>100071301</v>
      </c>
      <c r="D816" s="21" t="s">
        <v>1012</v>
      </c>
      <c r="E816" s="16" t="s">
        <v>1013</v>
      </c>
    </row>
    <row r="817" spans="1:5" ht="15" customHeight="1" x14ac:dyDescent="0.25">
      <c r="A817" s="16">
        <v>811</v>
      </c>
      <c r="B817" s="16" t="s">
        <v>5</v>
      </c>
      <c r="C817" s="20">
        <v>100071402</v>
      </c>
      <c r="D817" s="21" t="s">
        <v>1014</v>
      </c>
      <c r="E817" s="16" t="s">
        <v>1011</v>
      </c>
    </row>
    <row r="818" spans="1:5" ht="15" customHeight="1" x14ac:dyDescent="0.25">
      <c r="A818" s="16">
        <v>812</v>
      </c>
      <c r="B818" s="16" t="s">
        <v>5</v>
      </c>
      <c r="C818" s="20">
        <v>100071901</v>
      </c>
      <c r="D818" s="21" t="s">
        <v>1015</v>
      </c>
      <c r="E818" s="16" t="s">
        <v>344</v>
      </c>
    </row>
    <row r="819" spans="1:5" ht="15" customHeight="1" x14ac:dyDescent="0.25">
      <c r="A819" s="16">
        <v>813</v>
      </c>
      <c r="B819" s="16" t="s">
        <v>5</v>
      </c>
      <c r="C819" s="20">
        <v>100072001</v>
      </c>
      <c r="D819" s="21" t="s">
        <v>1016</v>
      </c>
      <c r="E819" s="16" t="s">
        <v>139</v>
      </c>
    </row>
    <row r="820" spans="1:5" ht="15" customHeight="1" x14ac:dyDescent="0.25">
      <c r="A820" s="16">
        <v>814</v>
      </c>
      <c r="B820" s="16" t="s">
        <v>5</v>
      </c>
      <c r="C820" s="20">
        <v>100072401</v>
      </c>
      <c r="D820" s="21" t="s">
        <v>1017</v>
      </c>
      <c r="E820" s="16" t="s">
        <v>1018</v>
      </c>
    </row>
    <row r="821" spans="1:5" ht="15" customHeight="1" x14ac:dyDescent="0.25">
      <c r="A821" s="16">
        <v>815</v>
      </c>
      <c r="B821" s="16" t="s">
        <v>5</v>
      </c>
      <c r="C821" s="20">
        <v>100072501</v>
      </c>
      <c r="D821" s="21" t="s">
        <v>1019</v>
      </c>
      <c r="E821" s="16" t="s">
        <v>594</v>
      </c>
    </row>
    <row r="822" spans="1:5" ht="15" customHeight="1" x14ac:dyDescent="0.25">
      <c r="A822" s="16">
        <v>816</v>
      </c>
      <c r="B822" s="16" t="s">
        <v>5</v>
      </c>
      <c r="C822" s="20">
        <v>100072701</v>
      </c>
      <c r="D822" s="21" t="s">
        <v>1020</v>
      </c>
      <c r="E822" s="16" t="s">
        <v>474</v>
      </c>
    </row>
    <row r="823" spans="1:5" ht="15" customHeight="1" x14ac:dyDescent="0.25">
      <c r="A823" s="16">
        <v>817</v>
      </c>
      <c r="B823" s="16" t="s">
        <v>5</v>
      </c>
      <c r="C823" s="20">
        <v>100073001</v>
      </c>
      <c r="D823" s="21" t="s">
        <v>1021</v>
      </c>
      <c r="E823" s="16" t="s">
        <v>474</v>
      </c>
    </row>
    <row r="824" spans="1:5" ht="15" customHeight="1" x14ac:dyDescent="0.25">
      <c r="A824" s="16">
        <v>818</v>
      </c>
      <c r="B824" s="16" t="s">
        <v>5</v>
      </c>
      <c r="C824" s="20">
        <v>100073002</v>
      </c>
      <c r="D824" s="21" t="s">
        <v>1021</v>
      </c>
      <c r="E824" s="16" t="s">
        <v>705</v>
      </c>
    </row>
    <row r="825" spans="1:5" ht="15" customHeight="1" x14ac:dyDescent="0.25">
      <c r="A825" s="16">
        <v>819</v>
      </c>
      <c r="B825" s="16" t="s">
        <v>5</v>
      </c>
      <c r="C825" s="20">
        <v>100073101</v>
      </c>
      <c r="D825" s="21" t="s">
        <v>1022</v>
      </c>
      <c r="E825" s="16" t="s">
        <v>1023</v>
      </c>
    </row>
    <row r="826" spans="1:5" ht="15" customHeight="1" x14ac:dyDescent="0.25">
      <c r="A826" s="16">
        <v>820</v>
      </c>
      <c r="B826" s="16" t="s">
        <v>5</v>
      </c>
      <c r="C826" s="20">
        <v>100073102</v>
      </c>
      <c r="D826" s="21" t="s">
        <v>1022</v>
      </c>
      <c r="E826" s="16" t="s">
        <v>1024</v>
      </c>
    </row>
    <row r="827" spans="1:5" ht="15" customHeight="1" x14ac:dyDescent="0.25">
      <c r="A827" s="16">
        <v>821</v>
      </c>
      <c r="B827" s="16" t="s">
        <v>5</v>
      </c>
      <c r="C827" s="20">
        <v>100073601</v>
      </c>
      <c r="D827" s="21" t="s">
        <v>1025</v>
      </c>
      <c r="E827" s="16" t="s">
        <v>727</v>
      </c>
    </row>
    <row r="828" spans="1:5" ht="15" customHeight="1" x14ac:dyDescent="0.25">
      <c r="A828" s="16">
        <v>822</v>
      </c>
      <c r="B828" s="16" t="s">
        <v>5</v>
      </c>
      <c r="C828" s="20">
        <v>100073801</v>
      </c>
      <c r="D828" s="21" t="s">
        <v>1026</v>
      </c>
      <c r="E828" s="16" t="s">
        <v>359</v>
      </c>
    </row>
    <row r="829" spans="1:5" ht="15" customHeight="1" x14ac:dyDescent="0.25">
      <c r="A829" s="16">
        <v>823</v>
      </c>
      <c r="B829" s="16" t="s">
        <v>5</v>
      </c>
      <c r="C829" s="20">
        <v>100073901</v>
      </c>
      <c r="D829" s="21" t="s">
        <v>1027</v>
      </c>
      <c r="E829" s="16" t="s">
        <v>116</v>
      </c>
    </row>
    <row r="830" spans="1:5" ht="15" customHeight="1" x14ac:dyDescent="0.25">
      <c r="A830" s="16">
        <v>824</v>
      </c>
      <c r="B830" s="16" t="s">
        <v>5</v>
      </c>
      <c r="C830" s="20">
        <v>100074101</v>
      </c>
      <c r="D830" s="21" t="s">
        <v>1028</v>
      </c>
      <c r="E830" s="16" t="s">
        <v>1029</v>
      </c>
    </row>
    <row r="831" spans="1:5" ht="15" customHeight="1" x14ac:dyDescent="0.25">
      <c r="A831" s="16">
        <v>825</v>
      </c>
      <c r="B831" s="16" t="s">
        <v>5</v>
      </c>
      <c r="C831" s="20">
        <v>100074102</v>
      </c>
      <c r="D831" s="21" t="s">
        <v>1028</v>
      </c>
      <c r="E831" s="16" t="s">
        <v>1030</v>
      </c>
    </row>
    <row r="832" spans="1:5" ht="15" customHeight="1" x14ac:dyDescent="0.25">
      <c r="A832" s="16">
        <v>826</v>
      </c>
      <c r="B832" s="16" t="s">
        <v>5</v>
      </c>
      <c r="C832" s="20">
        <v>100074203</v>
      </c>
      <c r="D832" s="21" t="s">
        <v>1031</v>
      </c>
      <c r="E832" s="16" t="s">
        <v>1032</v>
      </c>
    </row>
    <row r="833" spans="1:5" ht="15" customHeight="1" x14ac:dyDescent="0.25">
      <c r="A833" s="16">
        <v>827</v>
      </c>
      <c r="B833" s="16" t="s">
        <v>5</v>
      </c>
      <c r="C833" s="20">
        <v>100074301</v>
      </c>
      <c r="D833" s="21" t="s">
        <v>1033</v>
      </c>
      <c r="E833" s="16" t="s">
        <v>48</v>
      </c>
    </row>
    <row r="834" spans="1:5" ht="15" customHeight="1" x14ac:dyDescent="0.25">
      <c r="A834" s="16">
        <v>828</v>
      </c>
      <c r="B834" s="16" t="s">
        <v>5</v>
      </c>
      <c r="C834" s="20">
        <v>100074401</v>
      </c>
      <c r="D834" s="21" t="s">
        <v>1034</v>
      </c>
      <c r="E834" s="16" t="s">
        <v>1018</v>
      </c>
    </row>
    <row r="835" spans="1:5" ht="15" customHeight="1" x14ac:dyDescent="0.25">
      <c r="A835" s="16">
        <v>829</v>
      </c>
      <c r="B835" s="16" t="s">
        <v>5</v>
      </c>
      <c r="C835" s="20">
        <v>100074701</v>
      </c>
      <c r="D835" s="21" t="s">
        <v>1035</v>
      </c>
      <c r="E835" s="16" t="s">
        <v>1036</v>
      </c>
    </row>
    <row r="836" spans="1:5" ht="15" customHeight="1" x14ac:dyDescent="0.25">
      <c r="A836" s="16">
        <v>830</v>
      </c>
      <c r="B836" s="16" t="s">
        <v>5</v>
      </c>
      <c r="C836" s="20">
        <v>100074801</v>
      </c>
      <c r="D836" s="21" t="s">
        <v>1037</v>
      </c>
      <c r="E836" s="16" t="s">
        <v>79</v>
      </c>
    </row>
    <row r="837" spans="1:5" ht="15" customHeight="1" x14ac:dyDescent="0.25">
      <c r="A837" s="16">
        <v>831</v>
      </c>
      <c r="B837" s="16" t="s">
        <v>5</v>
      </c>
      <c r="C837" s="20">
        <v>100075001</v>
      </c>
      <c r="D837" s="21" t="s">
        <v>1038</v>
      </c>
      <c r="E837" s="16" t="s">
        <v>1039</v>
      </c>
    </row>
    <row r="838" spans="1:5" ht="15" customHeight="1" x14ac:dyDescent="0.25">
      <c r="A838" s="16">
        <v>832</v>
      </c>
      <c r="B838" s="16" t="s">
        <v>5</v>
      </c>
      <c r="C838" s="20">
        <v>100075002</v>
      </c>
      <c r="D838" s="21" t="s">
        <v>1038</v>
      </c>
      <c r="E838" s="16" t="s">
        <v>1040</v>
      </c>
    </row>
    <row r="839" spans="1:5" ht="15" customHeight="1" x14ac:dyDescent="0.25">
      <c r="A839" s="16">
        <v>833</v>
      </c>
      <c r="B839" s="16" t="s">
        <v>5</v>
      </c>
      <c r="C839" s="20">
        <v>100075003</v>
      </c>
      <c r="D839" s="21" t="s">
        <v>1038</v>
      </c>
      <c r="E839" s="16" t="s">
        <v>85</v>
      </c>
    </row>
    <row r="840" spans="1:5" ht="15" customHeight="1" x14ac:dyDescent="0.25">
      <c r="A840" s="16">
        <v>834</v>
      </c>
      <c r="B840" s="16" t="s">
        <v>5</v>
      </c>
      <c r="C840" s="20">
        <v>100075201</v>
      </c>
      <c r="D840" s="21" t="s">
        <v>1041</v>
      </c>
      <c r="E840" s="16" t="s">
        <v>1042</v>
      </c>
    </row>
    <row r="841" spans="1:5" ht="15" customHeight="1" x14ac:dyDescent="0.25">
      <c r="A841" s="16">
        <v>835</v>
      </c>
      <c r="B841" s="16" t="s">
        <v>5</v>
      </c>
      <c r="C841" s="20">
        <v>100075202</v>
      </c>
      <c r="D841" s="21" t="s">
        <v>1041</v>
      </c>
      <c r="E841" s="16" t="s">
        <v>1043</v>
      </c>
    </row>
    <row r="842" spans="1:5" ht="15" customHeight="1" x14ac:dyDescent="0.25">
      <c r="A842" s="16">
        <v>836</v>
      </c>
      <c r="B842" s="16" t="s">
        <v>5</v>
      </c>
      <c r="C842" s="20">
        <v>100075301</v>
      </c>
      <c r="D842" s="21" t="s">
        <v>1044</v>
      </c>
      <c r="E842" s="16" t="s">
        <v>1045</v>
      </c>
    </row>
    <row r="843" spans="1:5" ht="15" customHeight="1" x14ac:dyDescent="0.25">
      <c r="A843" s="16">
        <v>837</v>
      </c>
      <c r="B843" s="16" t="s">
        <v>5</v>
      </c>
      <c r="C843" s="20">
        <v>100075302</v>
      </c>
      <c r="D843" s="21" t="s">
        <v>1044</v>
      </c>
      <c r="E843" s="16" t="s">
        <v>598</v>
      </c>
    </row>
    <row r="844" spans="1:5" ht="15" customHeight="1" x14ac:dyDescent="0.25">
      <c r="A844" s="16">
        <v>838</v>
      </c>
      <c r="B844" s="16" t="s">
        <v>5</v>
      </c>
      <c r="C844" s="20">
        <v>100075401</v>
      </c>
      <c r="D844" s="21" t="s">
        <v>1046</v>
      </c>
      <c r="E844" s="16" t="s">
        <v>1047</v>
      </c>
    </row>
    <row r="845" spans="1:5" ht="15" customHeight="1" x14ac:dyDescent="0.25">
      <c r="A845" s="16">
        <v>839</v>
      </c>
      <c r="B845" s="16" t="s">
        <v>5</v>
      </c>
      <c r="C845" s="20">
        <v>100075701</v>
      </c>
      <c r="D845" s="21" t="s">
        <v>1048</v>
      </c>
      <c r="E845" s="16" t="s">
        <v>329</v>
      </c>
    </row>
    <row r="846" spans="1:5" ht="15" customHeight="1" x14ac:dyDescent="0.25">
      <c r="A846" s="16">
        <v>840</v>
      </c>
      <c r="B846" s="16" t="s">
        <v>5</v>
      </c>
      <c r="C846" s="20">
        <v>100075901</v>
      </c>
      <c r="D846" s="21" t="s">
        <v>1049</v>
      </c>
      <c r="E846" s="16" t="s">
        <v>1050</v>
      </c>
    </row>
    <row r="847" spans="1:5" ht="15" customHeight="1" x14ac:dyDescent="0.25">
      <c r="A847" s="16">
        <v>841</v>
      </c>
      <c r="B847" s="16" t="s">
        <v>5</v>
      </c>
      <c r="C847" s="20">
        <v>100075902</v>
      </c>
      <c r="D847" s="21" t="s">
        <v>1049</v>
      </c>
      <c r="E847" s="16" t="s">
        <v>1051</v>
      </c>
    </row>
    <row r="848" spans="1:5" ht="15" customHeight="1" x14ac:dyDescent="0.25">
      <c r="A848" s="16">
        <v>842</v>
      </c>
      <c r="B848" s="16" t="s">
        <v>5</v>
      </c>
      <c r="C848" s="20">
        <v>100076001</v>
      </c>
      <c r="D848" s="21" t="s">
        <v>1052</v>
      </c>
      <c r="E848" s="16" t="s">
        <v>139</v>
      </c>
    </row>
    <row r="849" spans="1:5" ht="15" customHeight="1" x14ac:dyDescent="0.25">
      <c r="A849" s="16">
        <v>843</v>
      </c>
      <c r="B849" s="16" t="s">
        <v>5</v>
      </c>
      <c r="C849" s="20">
        <v>100076002</v>
      </c>
      <c r="D849" s="21" t="s">
        <v>1053</v>
      </c>
      <c r="E849" s="16" t="s">
        <v>474</v>
      </c>
    </row>
    <row r="850" spans="1:5" ht="15" customHeight="1" x14ac:dyDescent="0.25">
      <c r="A850" s="16">
        <v>844</v>
      </c>
      <c r="B850" s="16" t="s">
        <v>5</v>
      </c>
      <c r="C850" s="20">
        <v>100076102</v>
      </c>
      <c r="D850" s="21" t="s">
        <v>1054</v>
      </c>
      <c r="E850" s="16" t="s">
        <v>1055</v>
      </c>
    </row>
    <row r="851" spans="1:5" ht="15" customHeight="1" x14ac:dyDescent="0.25">
      <c r="A851" s="16">
        <v>845</v>
      </c>
      <c r="B851" s="16" t="s">
        <v>5</v>
      </c>
      <c r="C851" s="20">
        <v>100076103</v>
      </c>
      <c r="D851" s="21" t="s">
        <v>1054</v>
      </c>
      <c r="E851" s="16" t="s">
        <v>794</v>
      </c>
    </row>
    <row r="852" spans="1:5" ht="15" customHeight="1" x14ac:dyDescent="0.25">
      <c r="A852" s="16">
        <v>846</v>
      </c>
      <c r="B852" s="16" t="s">
        <v>5</v>
      </c>
      <c r="C852" s="20">
        <v>100076104</v>
      </c>
      <c r="D852" s="21" t="s">
        <v>1054</v>
      </c>
      <c r="E852" s="16" t="s">
        <v>642</v>
      </c>
    </row>
    <row r="853" spans="1:5" ht="15" customHeight="1" x14ac:dyDescent="0.25">
      <c r="A853" s="16">
        <v>847</v>
      </c>
      <c r="B853" s="16" t="s">
        <v>5</v>
      </c>
      <c r="C853" s="20">
        <v>100076201</v>
      </c>
      <c r="D853" s="21" t="s">
        <v>1056</v>
      </c>
      <c r="E853" s="16" t="s">
        <v>1057</v>
      </c>
    </row>
    <row r="854" spans="1:5" ht="15" customHeight="1" x14ac:dyDescent="0.25">
      <c r="A854" s="16">
        <v>848</v>
      </c>
      <c r="B854" s="16" t="s">
        <v>5</v>
      </c>
      <c r="C854" s="20">
        <v>100076202</v>
      </c>
      <c r="D854" s="21" t="s">
        <v>1056</v>
      </c>
      <c r="E854" s="16" t="s">
        <v>1058</v>
      </c>
    </row>
    <row r="855" spans="1:5" ht="15" customHeight="1" x14ac:dyDescent="0.25">
      <c r="A855" s="16">
        <v>849</v>
      </c>
      <c r="B855" s="16" t="s">
        <v>5</v>
      </c>
      <c r="C855" s="20">
        <v>100076301</v>
      </c>
      <c r="D855" s="21" t="s">
        <v>1059</v>
      </c>
      <c r="E855" s="16" t="s">
        <v>1060</v>
      </c>
    </row>
    <row r="856" spans="1:5" ht="15" customHeight="1" x14ac:dyDescent="0.25">
      <c r="A856" s="16">
        <v>850</v>
      </c>
      <c r="B856" s="16" t="s">
        <v>5</v>
      </c>
      <c r="C856" s="20">
        <v>100076302</v>
      </c>
      <c r="D856" s="21" t="s">
        <v>1059</v>
      </c>
      <c r="E856" s="16" t="s">
        <v>1060</v>
      </c>
    </row>
    <row r="857" spans="1:5" ht="15" customHeight="1" x14ac:dyDescent="0.25">
      <c r="A857" s="16">
        <v>851</v>
      </c>
      <c r="B857" s="16" t="s">
        <v>5</v>
      </c>
      <c r="C857" s="20">
        <v>100076401</v>
      </c>
      <c r="D857" s="21" t="s">
        <v>1061</v>
      </c>
      <c r="E857" s="16" t="s">
        <v>1062</v>
      </c>
    </row>
    <row r="858" spans="1:5" ht="15" customHeight="1" x14ac:dyDescent="0.25">
      <c r="A858" s="16">
        <v>852</v>
      </c>
      <c r="B858" s="16" t="s">
        <v>5</v>
      </c>
      <c r="C858" s="20">
        <v>100076701</v>
      </c>
      <c r="D858" s="21" t="s">
        <v>1063</v>
      </c>
      <c r="E858" s="16" t="s">
        <v>1064</v>
      </c>
    </row>
    <row r="859" spans="1:5" ht="15" customHeight="1" x14ac:dyDescent="0.25">
      <c r="A859" s="16">
        <v>853</v>
      </c>
      <c r="B859" s="16" t="s">
        <v>5</v>
      </c>
      <c r="C859" s="20">
        <v>100077101</v>
      </c>
      <c r="D859" s="21" t="s">
        <v>1065</v>
      </c>
      <c r="E859" s="16" t="s">
        <v>258</v>
      </c>
    </row>
    <row r="860" spans="1:5" ht="15" customHeight="1" x14ac:dyDescent="0.25">
      <c r="A860" s="16">
        <v>854</v>
      </c>
      <c r="B860" s="16" t="s">
        <v>5</v>
      </c>
      <c r="C860" s="20">
        <v>100077201</v>
      </c>
      <c r="D860" s="21" t="s">
        <v>1066</v>
      </c>
      <c r="E860" s="16" t="s">
        <v>1067</v>
      </c>
    </row>
    <row r="861" spans="1:5" ht="15" customHeight="1" x14ac:dyDescent="0.25">
      <c r="A861" s="16">
        <v>855</v>
      </c>
      <c r="B861" s="16" t="s">
        <v>5</v>
      </c>
      <c r="C861" s="20">
        <v>100077202</v>
      </c>
      <c r="D861" s="21" t="s">
        <v>1066</v>
      </c>
      <c r="E861" s="16" t="s">
        <v>258</v>
      </c>
    </row>
    <row r="862" spans="1:5" ht="15" customHeight="1" x14ac:dyDescent="0.25">
      <c r="A862" s="16">
        <v>856</v>
      </c>
      <c r="B862" s="16" t="s">
        <v>5</v>
      </c>
      <c r="C862" s="20">
        <v>100077501</v>
      </c>
      <c r="D862" s="21" t="s">
        <v>1068</v>
      </c>
      <c r="E862" s="16" t="s">
        <v>947</v>
      </c>
    </row>
    <row r="863" spans="1:5" ht="15" customHeight="1" x14ac:dyDescent="0.25">
      <c r="A863" s="16">
        <v>857</v>
      </c>
      <c r="B863" s="16" t="s">
        <v>5</v>
      </c>
      <c r="C863" s="20">
        <v>100077502</v>
      </c>
      <c r="D863" s="21" t="s">
        <v>1068</v>
      </c>
      <c r="E863" s="16" t="s">
        <v>261</v>
      </c>
    </row>
    <row r="864" spans="1:5" ht="15" customHeight="1" x14ac:dyDescent="0.25">
      <c r="A864" s="16">
        <v>858</v>
      </c>
      <c r="B864" s="16" t="s">
        <v>5</v>
      </c>
      <c r="C864" s="20">
        <v>100077801</v>
      </c>
      <c r="D864" s="21" t="s">
        <v>1069</v>
      </c>
      <c r="E864" s="16" t="s">
        <v>1070</v>
      </c>
    </row>
    <row r="865" spans="1:5" ht="15" customHeight="1" x14ac:dyDescent="0.25">
      <c r="A865" s="16">
        <v>859</v>
      </c>
      <c r="B865" s="16" t="s">
        <v>5</v>
      </c>
      <c r="C865" s="20">
        <v>100077802</v>
      </c>
      <c r="D865" s="21" t="s">
        <v>1069</v>
      </c>
      <c r="E865" s="16" t="s">
        <v>292</v>
      </c>
    </row>
    <row r="866" spans="1:5" ht="15" customHeight="1" x14ac:dyDescent="0.25">
      <c r="A866" s="16">
        <v>860</v>
      </c>
      <c r="B866" s="16" t="s">
        <v>5</v>
      </c>
      <c r="C866" s="20">
        <v>100078001</v>
      </c>
      <c r="D866" s="21" t="s">
        <v>1071</v>
      </c>
      <c r="E866" s="16" t="s">
        <v>479</v>
      </c>
    </row>
    <row r="867" spans="1:5" ht="15" customHeight="1" x14ac:dyDescent="0.25">
      <c r="A867" s="16">
        <v>861</v>
      </c>
      <c r="B867" s="16" t="s">
        <v>5</v>
      </c>
      <c r="C867" s="20">
        <v>100078301</v>
      </c>
      <c r="D867" s="21" t="s">
        <v>1072</v>
      </c>
      <c r="E867" s="16" t="s">
        <v>362</v>
      </c>
    </row>
    <row r="868" spans="1:5" ht="15" customHeight="1" x14ac:dyDescent="0.25">
      <c r="A868" s="16">
        <v>862</v>
      </c>
      <c r="B868" s="16" t="s">
        <v>5</v>
      </c>
      <c r="C868" s="20">
        <v>100078401</v>
      </c>
      <c r="D868" s="21" t="s">
        <v>1073</v>
      </c>
      <c r="E868" s="16" t="s">
        <v>1074</v>
      </c>
    </row>
    <row r="869" spans="1:5" ht="15" customHeight="1" x14ac:dyDescent="0.25">
      <c r="A869" s="16">
        <v>863</v>
      </c>
      <c r="B869" s="16" t="s">
        <v>5</v>
      </c>
      <c r="C869" s="20">
        <v>100078601</v>
      </c>
      <c r="D869" s="21" t="s">
        <v>1075</v>
      </c>
      <c r="E869" s="16" t="s">
        <v>352</v>
      </c>
    </row>
    <row r="870" spans="1:5" ht="15" customHeight="1" x14ac:dyDescent="0.25">
      <c r="A870" s="16">
        <v>864</v>
      </c>
      <c r="B870" s="16" t="s">
        <v>5</v>
      </c>
      <c r="C870" s="20">
        <v>100078702</v>
      </c>
      <c r="D870" s="21" t="s">
        <v>1076</v>
      </c>
      <c r="E870" s="16" t="s">
        <v>23</v>
      </c>
    </row>
    <row r="871" spans="1:5" ht="15" customHeight="1" x14ac:dyDescent="0.25">
      <c r="A871" s="16">
        <v>865</v>
      </c>
      <c r="B871" s="16" t="s">
        <v>5</v>
      </c>
      <c r="C871" s="20">
        <v>100078801</v>
      </c>
      <c r="D871" s="21" t="s">
        <v>1077</v>
      </c>
      <c r="E871" s="16" t="s">
        <v>23</v>
      </c>
    </row>
    <row r="872" spans="1:5" ht="15" customHeight="1" x14ac:dyDescent="0.25">
      <c r="A872" s="16">
        <v>866</v>
      </c>
      <c r="B872" s="16" t="s">
        <v>5</v>
      </c>
      <c r="C872" s="20">
        <v>100078802</v>
      </c>
      <c r="D872" s="21" t="s">
        <v>1077</v>
      </c>
      <c r="E872" s="16" t="s">
        <v>1078</v>
      </c>
    </row>
    <row r="873" spans="1:5" ht="15" customHeight="1" x14ac:dyDescent="0.25">
      <c r="A873" s="16">
        <v>867</v>
      </c>
      <c r="B873" s="16" t="s">
        <v>5</v>
      </c>
      <c r="C873" s="20">
        <v>100079201</v>
      </c>
      <c r="D873" s="21" t="s">
        <v>1079</v>
      </c>
      <c r="E873" s="16" t="s">
        <v>474</v>
      </c>
    </row>
    <row r="874" spans="1:5" ht="15" customHeight="1" x14ac:dyDescent="0.25">
      <c r="A874" s="16">
        <v>868</v>
      </c>
      <c r="B874" s="16" t="s">
        <v>5</v>
      </c>
      <c r="C874" s="20">
        <v>100079301</v>
      </c>
      <c r="D874" s="21" t="s">
        <v>1080</v>
      </c>
      <c r="E874" s="16" t="s">
        <v>1081</v>
      </c>
    </row>
    <row r="875" spans="1:5" ht="15" customHeight="1" x14ac:dyDescent="0.25">
      <c r="A875" s="16">
        <v>869</v>
      </c>
      <c r="B875" s="16" t="s">
        <v>5</v>
      </c>
      <c r="C875" s="20">
        <v>100079401</v>
      </c>
      <c r="D875" s="21" t="s">
        <v>1082</v>
      </c>
      <c r="E875" s="16" t="s">
        <v>949</v>
      </c>
    </row>
    <row r="876" spans="1:5" ht="15" customHeight="1" x14ac:dyDescent="0.25">
      <c r="A876" s="16">
        <v>870</v>
      </c>
      <c r="B876" s="16" t="s">
        <v>5</v>
      </c>
      <c r="C876" s="20">
        <v>100079501</v>
      </c>
      <c r="D876" s="21" t="s">
        <v>1083</v>
      </c>
      <c r="E876" s="16" t="s">
        <v>1084</v>
      </c>
    </row>
    <row r="877" spans="1:5" ht="15" customHeight="1" x14ac:dyDescent="0.25">
      <c r="A877" s="16">
        <v>871</v>
      </c>
      <c r="B877" s="16" t="s">
        <v>5</v>
      </c>
      <c r="C877" s="20">
        <v>100079502</v>
      </c>
      <c r="D877" s="21" t="s">
        <v>1083</v>
      </c>
      <c r="E877" s="16" t="s">
        <v>1085</v>
      </c>
    </row>
    <row r="878" spans="1:5" ht="15" customHeight="1" x14ac:dyDescent="0.25">
      <c r="A878" s="16">
        <v>872</v>
      </c>
      <c r="B878" s="16" t="s">
        <v>5</v>
      </c>
      <c r="C878" s="20">
        <v>100079503</v>
      </c>
      <c r="D878" s="21" t="s">
        <v>1083</v>
      </c>
      <c r="E878" s="16" t="s">
        <v>1086</v>
      </c>
    </row>
    <row r="879" spans="1:5" ht="15" customHeight="1" x14ac:dyDescent="0.25">
      <c r="A879" s="16">
        <v>873</v>
      </c>
      <c r="B879" s="16" t="s">
        <v>5</v>
      </c>
      <c r="C879" s="20">
        <v>100079601</v>
      </c>
      <c r="D879" s="21" t="s">
        <v>1087</v>
      </c>
      <c r="E879" s="16" t="s">
        <v>211</v>
      </c>
    </row>
    <row r="880" spans="1:5" ht="15" customHeight="1" x14ac:dyDescent="0.25">
      <c r="A880" s="16">
        <v>874</v>
      </c>
      <c r="B880" s="16" t="s">
        <v>5</v>
      </c>
      <c r="C880" s="20">
        <v>100079602</v>
      </c>
      <c r="D880" s="21" t="s">
        <v>1087</v>
      </c>
      <c r="E880" s="16" t="s">
        <v>1088</v>
      </c>
    </row>
    <row r="881" spans="1:5" ht="15" customHeight="1" x14ac:dyDescent="0.25">
      <c r="A881" s="16">
        <v>875</v>
      </c>
      <c r="B881" s="16" t="s">
        <v>5</v>
      </c>
      <c r="C881" s="20">
        <v>100079901</v>
      </c>
      <c r="D881" s="21" t="s">
        <v>1089</v>
      </c>
      <c r="E881" s="16" t="s">
        <v>211</v>
      </c>
    </row>
    <row r="882" spans="1:5" ht="15" customHeight="1" x14ac:dyDescent="0.25">
      <c r="A882" s="16">
        <v>876</v>
      </c>
      <c r="B882" s="16" t="s">
        <v>5</v>
      </c>
      <c r="C882" s="20">
        <v>100079902</v>
      </c>
      <c r="D882" s="21" t="s">
        <v>1089</v>
      </c>
      <c r="E882" s="16" t="s">
        <v>1090</v>
      </c>
    </row>
    <row r="883" spans="1:5" ht="15" customHeight="1" x14ac:dyDescent="0.25">
      <c r="A883" s="16">
        <v>877</v>
      </c>
      <c r="B883" s="16" t="s">
        <v>5</v>
      </c>
      <c r="C883" s="20">
        <v>100079903</v>
      </c>
      <c r="D883" s="21" t="s">
        <v>1089</v>
      </c>
      <c r="E883" s="16" t="s">
        <v>1091</v>
      </c>
    </row>
    <row r="884" spans="1:5" ht="15" customHeight="1" x14ac:dyDescent="0.25">
      <c r="A884" s="16">
        <v>878</v>
      </c>
      <c r="B884" s="16" t="s">
        <v>5</v>
      </c>
      <c r="C884" s="20">
        <v>100080101</v>
      </c>
      <c r="D884" s="21" t="s">
        <v>1092</v>
      </c>
      <c r="E884" s="16" t="s">
        <v>79</v>
      </c>
    </row>
    <row r="885" spans="1:5" ht="15" customHeight="1" x14ac:dyDescent="0.25">
      <c r="A885" s="16">
        <v>879</v>
      </c>
      <c r="B885" s="16" t="s">
        <v>5</v>
      </c>
      <c r="C885" s="20">
        <v>100080201</v>
      </c>
      <c r="D885" s="21" t="s">
        <v>1093</v>
      </c>
      <c r="E885" s="16" t="s">
        <v>1094</v>
      </c>
    </row>
    <row r="886" spans="1:5" ht="15" customHeight="1" x14ac:dyDescent="0.25">
      <c r="A886" s="16">
        <v>880</v>
      </c>
      <c r="B886" s="16" t="s">
        <v>5</v>
      </c>
      <c r="C886" s="20">
        <v>100080301</v>
      </c>
      <c r="D886" s="21" t="s">
        <v>1095</v>
      </c>
      <c r="E886" s="16" t="s">
        <v>1096</v>
      </c>
    </row>
    <row r="887" spans="1:5" ht="15" customHeight="1" x14ac:dyDescent="0.25">
      <c r="A887" s="16">
        <v>881</v>
      </c>
      <c r="B887" s="16" t="s">
        <v>5</v>
      </c>
      <c r="C887" s="20">
        <v>100080302</v>
      </c>
      <c r="D887" s="21" t="s">
        <v>1095</v>
      </c>
      <c r="E887" s="16" t="s">
        <v>1097</v>
      </c>
    </row>
    <row r="888" spans="1:5" ht="15" customHeight="1" x14ac:dyDescent="0.25">
      <c r="A888" s="16">
        <v>882</v>
      </c>
      <c r="B888" s="37" t="s">
        <v>5</v>
      </c>
      <c r="C888" s="20">
        <v>100080303</v>
      </c>
      <c r="D888" s="21" t="s">
        <v>1095</v>
      </c>
      <c r="E888" s="16" t="s">
        <v>6854</v>
      </c>
    </row>
    <row r="889" spans="1:5" ht="15" customHeight="1" x14ac:dyDescent="0.25">
      <c r="A889" s="16">
        <v>883</v>
      </c>
      <c r="B889" s="16" t="s">
        <v>5</v>
      </c>
      <c r="C889" s="20">
        <v>100080401</v>
      </c>
      <c r="D889" s="21" t="s">
        <v>1098</v>
      </c>
      <c r="E889" s="16" t="s">
        <v>1099</v>
      </c>
    </row>
    <row r="890" spans="1:5" ht="15" customHeight="1" x14ac:dyDescent="0.25">
      <c r="A890" s="16">
        <v>884</v>
      </c>
      <c r="B890" s="37" t="s">
        <v>5</v>
      </c>
      <c r="C890" s="20">
        <v>100080402</v>
      </c>
      <c r="D890" s="21" t="s">
        <v>6847</v>
      </c>
      <c r="E890" s="16" t="s">
        <v>23</v>
      </c>
    </row>
    <row r="891" spans="1:5" ht="15" customHeight="1" x14ac:dyDescent="0.25">
      <c r="A891" s="16">
        <v>885</v>
      </c>
      <c r="B891" s="16" t="s">
        <v>5</v>
      </c>
      <c r="C891" s="20">
        <v>100080501</v>
      </c>
      <c r="D891" s="21" t="s">
        <v>1100</v>
      </c>
      <c r="E891" s="16" t="s">
        <v>14</v>
      </c>
    </row>
    <row r="892" spans="1:5" ht="15" customHeight="1" x14ac:dyDescent="0.25">
      <c r="A892" s="16">
        <v>886</v>
      </c>
      <c r="B892" s="16" t="s">
        <v>5</v>
      </c>
      <c r="C892" s="20">
        <v>100080602</v>
      </c>
      <c r="D892" s="21" t="s">
        <v>1101</v>
      </c>
      <c r="E892" s="16" t="s">
        <v>1102</v>
      </c>
    </row>
    <row r="893" spans="1:5" ht="15" customHeight="1" x14ac:dyDescent="0.25">
      <c r="A893" s="16">
        <v>887</v>
      </c>
      <c r="B893" s="16" t="s">
        <v>5</v>
      </c>
      <c r="C893" s="20">
        <v>100080701</v>
      </c>
      <c r="D893" s="21" t="s">
        <v>1103</v>
      </c>
      <c r="E893" s="16" t="s">
        <v>515</v>
      </c>
    </row>
    <row r="894" spans="1:5" ht="15" customHeight="1" x14ac:dyDescent="0.25">
      <c r="A894" s="16">
        <v>888</v>
      </c>
      <c r="B894" s="16" t="s">
        <v>5</v>
      </c>
      <c r="C894" s="20">
        <v>100080801</v>
      </c>
      <c r="D894" s="21" t="s">
        <v>1104</v>
      </c>
      <c r="E894" s="16" t="s">
        <v>1105</v>
      </c>
    </row>
    <row r="895" spans="1:5" ht="15" customHeight="1" x14ac:dyDescent="0.25">
      <c r="A895" s="16">
        <v>889</v>
      </c>
      <c r="B895" s="16" t="s">
        <v>5</v>
      </c>
      <c r="C895" s="20">
        <v>100080902</v>
      </c>
      <c r="D895" s="21" t="s">
        <v>1106</v>
      </c>
      <c r="E895" s="16" t="s">
        <v>1107</v>
      </c>
    </row>
    <row r="896" spans="1:5" ht="15" customHeight="1" x14ac:dyDescent="0.25">
      <c r="A896" s="16">
        <v>890</v>
      </c>
      <c r="B896" s="16" t="s">
        <v>5</v>
      </c>
      <c r="C896" s="20">
        <v>100081101</v>
      </c>
      <c r="D896" s="21" t="s">
        <v>1108</v>
      </c>
      <c r="E896" s="16" t="s">
        <v>145</v>
      </c>
    </row>
    <row r="897" spans="1:5" ht="15" customHeight="1" x14ac:dyDescent="0.25">
      <c r="A897" s="16">
        <v>891</v>
      </c>
      <c r="B897" s="16" t="s">
        <v>5</v>
      </c>
      <c r="C897" s="20">
        <v>100081201</v>
      </c>
      <c r="D897" s="21" t="s">
        <v>1109</v>
      </c>
      <c r="E897" s="16" t="s">
        <v>1110</v>
      </c>
    </row>
    <row r="898" spans="1:5" ht="15" customHeight="1" x14ac:dyDescent="0.25">
      <c r="A898" s="16">
        <v>892</v>
      </c>
      <c r="B898" s="16" t="s">
        <v>5</v>
      </c>
      <c r="C898" s="20">
        <v>100081301</v>
      </c>
      <c r="D898" s="21" t="s">
        <v>1111</v>
      </c>
      <c r="E898" s="16" t="s">
        <v>594</v>
      </c>
    </row>
    <row r="899" spans="1:5" ht="15" customHeight="1" x14ac:dyDescent="0.25">
      <c r="A899" s="16">
        <v>893</v>
      </c>
      <c r="B899" s="16" t="s">
        <v>5</v>
      </c>
      <c r="C899" s="20">
        <v>100081401</v>
      </c>
      <c r="D899" s="21" t="s">
        <v>1112</v>
      </c>
      <c r="E899" s="16" t="s">
        <v>1113</v>
      </c>
    </row>
    <row r="900" spans="1:5" ht="15" customHeight="1" x14ac:dyDescent="0.25">
      <c r="A900" s="16">
        <v>894</v>
      </c>
      <c r="B900" s="16" t="s">
        <v>5</v>
      </c>
      <c r="C900" s="20">
        <v>100081501</v>
      </c>
      <c r="D900" s="21" t="s">
        <v>1114</v>
      </c>
      <c r="E900" s="16" t="s">
        <v>1115</v>
      </c>
    </row>
    <row r="901" spans="1:5" ht="15" customHeight="1" x14ac:dyDescent="0.25">
      <c r="A901" s="16">
        <v>895</v>
      </c>
      <c r="B901" s="16" t="s">
        <v>5</v>
      </c>
      <c r="C901" s="20">
        <v>100081601</v>
      </c>
      <c r="D901" s="21" t="s">
        <v>1116</v>
      </c>
      <c r="E901" s="16" t="s">
        <v>642</v>
      </c>
    </row>
    <row r="902" spans="1:5" ht="15" customHeight="1" x14ac:dyDescent="0.25">
      <c r="A902" s="16">
        <v>896</v>
      </c>
      <c r="B902" s="16" t="s">
        <v>5</v>
      </c>
      <c r="C902" s="20">
        <v>100081801</v>
      </c>
      <c r="D902" s="21" t="s">
        <v>1117</v>
      </c>
      <c r="E902" s="16" t="s">
        <v>1118</v>
      </c>
    </row>
    <row r="903" spans="1:5" ht="15" customHeight="1" x14ac:dyDescent="0.25">
      <c r="A903" s="16">
        <v>897</v>
      </c>
      <c r="B903" s="16" t="s">
        <v>5</v>
      </c>
      <c r="C903" s="20">
        <v>100081802</v>
      </c>
      <c r="D903" s="21" t="s">
        <v>1117</v>
      </c>
      <c r="E903" s="16" t="s">
        <v>1115</v>
      </c>
    </row>
    <row r="904" spans="1:5" ht="15" customHeight="1" x14ac:dyDescent="0.25">
      <c r="A904" s="16">
        <v>898</v>
      </c>
      <c r="B904" s="16" t="s">
        <v>5</v>
      </c>
      <c r="C904" s="20">
        <v>100081901</v>
      </c>
      <c r="D904" s="21" t="s">
        <v>1119</v>
      </c>
      <c r="E904" s="16" t="s">
        <v>359</v>
      </c>
    </row>
    <row r="905" spans="1:5" ht="15" customHeight="1" x14ac:dyDescent="0.25">
      <c r="A905" s="16">
        <v>899</v>
      </c>
      <c r="B905" s="16" t="s">
        <v>5</v>
      </c>
      <c r="C905" s="20">
        <v>100081902</v>
      </c>
      <c r="D905" s="21" t="s">
        <v>1119</v>
      </c>
      <c r="E905" s="16" t="s">
        <v>402</v>
      </c>
    </row>
    <row r="906" spans="1:5" ht="15" customHeight="1" x14ac:dyDescent="0.25">
      <c r="A906" s="16">
        <v>900</v>
      </c>
      <c r="B906" s="16" t="s">
        <v>5</v>
      </c>
      <c r="C906" s="20">
        <v>100082001</v>
      </c>
      <c r="D906" s="21" t="s">
        <v>1120</v>
      </c>
      <c r="E906" s="16" t="s">
        <v>258</v>
      </c>
    </row>
    <row r="907" spans="1:5" ht="15" customHeight="1" x14ac:dyDescent="0.25">
      <c r="A907" s="16">
        <v>901</v>
      </c>
      <c r="B907" s="16" t="s">
        <v>5</v>
      </c>
      <c r="C907" s="20">
        <v>100082002</v>
      </c>
      <c r="D907" s="21" t="s">
        <v>1120</v>
      </c>
      <c r="E907" s="16" t="s">
        <v>1121</v>
      </c>
    </row>
    <row r="908" spans="1:5" ht="15" customHeight="1" x14ac:dyDescent="0.25">
      <c r="A908" s="16">
        <v>902</v>
      </c>
      <c r="B908" s="16" t="s">
        <v>5</v>
      </c>
      <c r="C908" s="20">
        <v>100082003</v>
      </c>
      <c r="D908" s="21" t="s">
        <v>1120</v>
      </c>
      <c r="E908" s="16" t="s">
        <v>1122</v>
      </c>
    </row>
    <row r="909" spans="1:5" ht="15" customHeight="1" x14ac:dyDescent="0.25">
      <c r="A909" s="16">
        <v>903</v>
      </c>
      <c r="B909" s="16" t="s">
        <v>5</v>
      </c>
      <c r="C909" s="20">
        <v>100082005</v>
      </c>
      <c r="D909" s="21" t="s">
        <v>1120</v>
      </c>
      <c r="E909" s="16" t="s">
        <v>1123</v>
      </c>
    </row>
    <row r="910" spans="1:5" ht="15" customHeight="1" x14ac:dyDescent="0.25">
      <c r="A910" s="16">
        <v>904</v>
      </c>
      <c r="B910" s="16" t="s">
        <v>5</v>
      </c>
      <c r="C910" s="20">
        <v>100082006</v>
      </c>
      <c r="D910" s="21" t="s">
        <v>1120</v>
      </c>
      <c r="E910" s="16" t="s">
        <v>1124</v>
      </c>
    </row>
    <row r="911" spans="1:5" ht="15" customHeight="1" x14ac:dyDescent="0.25">
      <c r="A911" s="16">
        <v>905</v>
      </c>
      <c r="B911" s="37" t="s">
        <v>5</v>
      </c>
      <c r="C911" s="20">
        <v>100082007</v>
      </c>
      <c r="D911" s="21" t="s">
        <v>1120</v>
      </c>
      <c r="E911" s="16" t="s">
        <v>6856</v>
      </c>
    </row>
    <row r="912" spans="1:5" ht="15" customHeight="1" x14ac:dyDescent="0.25">
      <c r="A912" s="16">
        <v>906</v>
      </c>
      <c r="B912" s="16" t="s">
        <v>5</v>
      </c>
      <c r="C912" s="20">
        <v>100082008</v>
      </c>
      <c r="D912" s="21" t="s">
        <v>1120</v>
      </c>
      <c r="E912" s="16" t="s">
        <v>1125</v>
      </c>
    </row>
    <row r="913" spans="1:5" ht="15" customHeight="1" x14ac:dyDescent="0.25">
      <c r="A913" s="16">
        <v>907</v>
      </c>
      <c r="B913" s="16" t="s">
        <v>5</v>
      </c>
      <c r="C913" s="20">
        <v>100082009</v>
      </c>
      <c r="D913" s="21" t="s">
        <v>1120</v>
      </c>
      <c r="E913" s="16" t="s">
        <v>1126</v>
      </c>
    </row>
    <row r="914" spans="1:5" ht="15" customHeight="1" x14ac:dyDescent="0.25">
      <c r="A914" s="16">
        <v>908</v>
      </c>
      <c r="B914" s="16" t="s">
        <v>5</v>
      </c>
      <c r="C914" s="20">
        <v>100082201</v>
      </c>
      <c r="D914" s="21" t="s">
        <v>1127</v>
      </c>
      <c r="E914" s="16" t="s">
        <v>1128</v>
      </c>
    </row>
    <row r="915" spans="1:5" ht="15" customHeight="1" x14ac:dyDescent="0.25">
      <c r="A915" s="16">
        <v>909</v>
      </c>
      <c r="B915" s="16" t="s">
        <v>5</v>
      </c>
      <c r="C915" s="20">
        <v>100082301</v>
      </c>
      <c r="D915" s="21" t="s">
        <v>1129</v>
      </c>
      <c r="E915" s="16" t="s">
        <v>791</v>
      </c>
    </row>
    <row r="916" spans="1:5" ht="15" customHeight="1" x14ac:dyDescent="0.25">
      <c r="A916" s="16">
        <v>910</v>
      </c>
      <c r="B916" s="16" t="s">
        <v>5</v>
      </c>
      <c r="C916" s="20">
        <v>100082302</v>
      </c>
      <c r="D916" s="21" t="s">
        <v>1129</v>
      </c>
      <c r="E916" s="16" t="s">
        <v>791</v>
      </c>
    </row>
    <row r="917" spans="1:5" ht="15" customHeight="1" x14ac:dyDescent="0.25">
      <c r="A917" s="16">
        <v>911</v>
      </c>
      <c r="B917" s="16" t="s">
        <v>5</v>
      </c>
      <c r="C917" s="20">
        <v>100082303</v>
      </c>
      <c r="D917" s="21" t="s">
        <v>1129</v>
      </c>
      <c r="E917" s="16" t="s">
        <v>791</v>
      </c>
    </row>
    <row r="918" spans="1:5" ht="15" customHeight="1" x14ac:dyDescent="0.25">
      <c r="A918" s="16">
        <v>912</v>
      </c>
      <c r="B918" s="16" t="s">
        <v>5</v>
      </c>
      <c r="C918" s="20">
        <v>100082501</v>
      </c>
      <c r="D918" s="21" t="s">
        <v>1130</v>
      </c>
      <c r="E918" s="16" t="s">
        <v>1131</v>
      </c>
    </row>
    <row r="919" spans="1:5" ht="15" customHeight="1" x14ac:dyDescent="0.25">
      <c r="A919" s="16">
        <v>913</v>
      </c>
      <c r="B919" s="16" t="s">
        <v>5</v>
      </c>
      <c r="C919" s="20">
        <v>100082601</v>
      </c>
      <c r="D919" s="21" t="s">
        <v>1132</v>
      </c>
      <c r="E919" s="16" t="s">
        <v>1133</v>
      </c>
    </row>
    <row r="920" spans="1:5" ht="15" customHeight="1" x14ac:dyDescent="0.25">
      <c r="A920" s="16">
        <v>914</v>
      </c>
      <c r="B920" s="16" t="s">
        <v>5</v>
      </c>
      <c r="C920" s="20">
        <v>100082701</v>
      </c>
      <c r="D920" s="21" t="s">
        <v>1134</v>
      </c>
      <c r="E920" s="16" t="s">
        <v>655</v>
      </c>
    </row>
    <row r="921" spans="1:5" ht="15" customHeight="1" x14ac:dyDescent="0.25">
      <c r="A921" s="16">
        <v>915</v>
      </c>
      <c r="B921" s="16" t="s">
        <v>5</v>
      </c>
      <c r="C921" s="20">
        <v>100082801</v>
      </c>
      <c r="D921" s="21" t="s">
        <v>1135</v>
      </c>
      <c r="E921" s="16" t="s">
        <v>1136</v>
      </c>
    </row>
    <row r="922" spans="1:5" ht="15" customHeight="1" x14ac:dyDescent="0.25">
      <c r="A922" s="16">
        <v>916</v>
      </c>
      <c r="B922" s="16" t="s">
        <v>5</v>
      </c>
      <c r="C922" s="20">
        <v>100082802</v>
      </c>
      <c r="D922" s="21" t="s">
        <v>1135</v>
      </c>
      <c r="E922" s="16" t="s">
        <v>1137</v>
      </c>
    </row>
    <row r="923" spans="1:5" ht="15" customHeight="1" x14ac:dyDescent="0.25">
      <c r="A923" s="16">
        <v>917</v>
      </c>
      <c r="B923" s="16" t="s">
        <v>5</v>
      </c>
      <c r="C923" s="20">
        <v>100083001</v>
      </c>
      <c r="D923" s="21" t="s">
        <v>1138</v>
      </c>
      <c r="E923" s="16" t="s">
        <v>145</v>
      </c>
    </row>
    <row r="924" spans="1:5" ht="15" customHeight="1" x14ac:dyDescent="0.25">
      <c r="A924" s="16">
        <v>918</v>
      </c>
      <c r="B924" s="16" t="s">
        <v>5</v>
      </c>
      <c r="C924" s="20">
        <v>100083201</v>
      </c>
      <c r="D924" s="21" t="s">
        <v>1139</v>
      </c>
      <c r="E924" s="16" t="s">
        <v>1140</v>
      </c>
    </row>
    <row r="925" spans="1:5" ht="15" customHeight="1" x14ac:dyDescent="0.25">
      <c r="A925" s="16">
        <v>919</v>
      </c>
      <c r="B925" s="16" t="s">
        <v>5</v>
      </c>
      <c r="C925" s="20">
        <v>100083301</v>
      </c>
      <c r="D925" s="21" t="s">
        <v>1141</v>
      </c>
      <c r="E925" s="16" t="s">
        <v>1142</v>
      </c>
    </row>
    <row r="926" spans="1:5" ht="15" customHeight="1" x14ac:dyDescent="0.25">
      <c r="A926" s="16">
        <v>920</v>
      </c>
      <c r="B926" s="16" t="s">
        <v>5</v>
      </c>
      <c r="C926" s="20">
        <v>100083401</v>
      </c>
      <c r="D926" s="21" t="s">
        <v>1143</v>
      </c>
      <c r="E926" s="16" t="s">
        <v>104</v>
      </c>
    </row>
    <row r="927" spans="1:5" ht="15" customHeight="1" x14ac:dyDescent="0.25">
      <c r="A927" s="16">
        <v>921</v>
      </c>
      <c r="B927" s="16" t="s">
        <v>5</v>
      </c>
      <c r="C927" s="20">
        <v>100083501</v>
      </c>
      <c r="D927" s="21" t="s">
        <v>1144</v>
      </c>
      <c r="E927" s="16" t="s">
        <v>864</v>
      </c>
    </row>
    <row r="928" spans="1:5" ht="15" customHeight="1" x14ac:dyDescent="0.25">
      <c r="A928" s="16">
        <v>922</v>
      </c>
      <c r="B928" s="16" t="s">
        <v>5</v>
      </c>
      <c r="C928" s="20">
        <v>100083801</v>
      </c>
      <c r="D928" s="21" t="s">
        <v>1145</v>
      </c>
      <c r="E928" s="16" t="s">
        <v>474</v>
      </c>
    </row>
    <row r="929" spans="1:5" ht="15" customHeight="1" x14ac:dyDescent="0.25">
      <c r="A929" s="16">
        <v>923</v>
      </c>
      <c r="B929" s="16" t="s">
        <v>5</v>
      </c>
      <c r="C929" s="20">
        <v>100084001</v>
      </c>
      <c r="D929" s="21" t="s">
        <v>1146</v>
      </c>
      <c r="E929" s="16" t="s">
        <v>1115</v>
      </c>
    </row>
    <row r="930" spans="1:5" ht="15" customHeight="1" x14ac:dyDescent="0.25">
      <c r="A930" s="16">
        <v>924</v>
      </c>
      <c r="B930" s="16" t="s">
        <v>5</v>
      </c>
      <c r="C930" s="20">
        <v>100084101</v>
      </c>
      <c r="D930" s="21" t="s">
        <v>1147</v>
      </c>
      <c r="E930" s="16" t="s">
        <v>767</v>
      </c>
    </row>
    <row r="931" spans="1:5" ht="15" customHeight="1" x14ac:dyDescent="0.25">
      <c r="A931" s="16">
        <v>925</v>
      </c>
      <c r="B931" s="16" t="s">
        <v>5</v>
      </c>
      <c r="C931" s="20">
        <v>100084201</v>
      </c>
      <c r="D931" s="21" t="s">
        <v>1148</v>
      </c>
      <c r="E931" s="16" t="s">
        <v>1149</v>
      </c>
    </row>
    <row r="932" spans="1:5" ht="15" customHeight="1" x14ac:dyDescent="0.25">
      <c r="A932" s="16">
        <v>926</v>
      </c>
      <c r="B932" s="16" t="s">
        <v>5</v>
      </c>
      <c r="C932" s="20">
        <v>100084301</v>
      </c>
      <c r="D932" s="21" t="s">
        <v>1150</v>
      </c>
      <c r="E932" s="16" t="s">
        <v>474</v>
      </c>
    </row>
    <row r="933" spans="1:5" ht="15" customHeight="1" x14ac:dyDescent="0.25">
      <c r="A933" s="16">
        <v>927</v>
      </c>
      <c r="B933" s="37" t="s">
        <v>5</v>
      </c>
      <c r="C933" s="20">
        <v>100084601</v>
      </c>
      <c r="D933" s="21" t="s">
        <v>1151</v>
      </c>
      <c r="E933" s="16" t="s">
        <v>1838</v>
      </c>
    </row>
    <row r="934" spans="1:5" ht="15" customHeight="1" x14ac:dyDescent="0.25">
      <c r="A934" s="16">
        <v>928</v>
      </c>
      <c r="B934" s="16" t="s">
        <v>5</v>
      </c>
      <c r="C934" s="20">
        <v>100084603</v>
      </c>
      <c r="D934" s="21" t="s">
        <v>1151</v>
      </c>
      <c r="E934" s="16" t="s">
        <v>1152</v>
      </c>
    </row>
    <row r="935" spans="1:5" ht="15" customHeight="1" x14ac:dyDescent="0.25">
      <c r="A935" s="16">
        <v>929</v>
      </c>
      <c r="B935" s="16" t="s">
        <v>5</v>
      </c>
      <c r="C935" s="20">
        <v>100084604</v>
      </c>
      <c r="D935" s="21" t="s">
        <v>1151</v>
      </c>
      <c r="E935" s="16" t="s">
        <v>1153</v>
      </c>
    </row>
    <row r="936" spans="1:5" ht="15" customHeight="1" x14ac:dyDescent="0.25">
      <c r="A936" s="16">
        <v>930</v>
      </c>
      <c r="B936" s="16" t="s">
        <v>5</v>
      </c>
      <c r="C936" s="20">
        <v>100084605</v>
      </c>
      <c r="D936" s="21" t="s">
        <v>1151</v>
      </c>
      <c r="E936" s="16" t="s">
        <v>1154</v>
      </c>
    </row>
    <row r="937" spans="1:5" ht="15" customHeight="1" x14ac:dyDescent="0.25">
      <c r="A937" s="16">
        <v>931</v>
      </c>
      <c r="B937" s="16" t="s">
        <v>5</v>
      </c>
      <c r="C937" s="20">
        <v>100084701</v>
      </c>
      <c r="D937" s="21" t="s">
        <v>1155</v>
      </c>
      <c r="E937" s="16" t="s">
        <v>1156</v>
      </c>
    </row>
    <row r="938" spans="1:5" ht="15" customHeight="1" x14ac:dyDescent="0.25">
      <c r="A938" s="16">
        <v>932</v>
      </c>
      <c r="B938" s="16" t="s">
        <v>5</v>
      </c>
      <c r="C938" s="20">
        <v>100084801</v>
      </c>
      <c r="D938" s="21" t="s">
        <v>1157</v>
      </c>
      <c r="E938" s="16" t="s">
        <v>449</v>
      </c>
    </row>
    <row r="939" spans="1:5" ht="15" customHeight="1" x14ac:dyDescent="0.25">
      <c r="A939" s="16">
        <v>933</v>
      </c>
      <c r="B939" s="16" t="s">
        <v>5</v>
      </c>
      <c r="C939" s="20">
        <v>100085001</v>
      </c>
      <c r="D939" s="21" t="s">
        <v>1158</v>
      </c>
      <c r="E939" s="16" t="s">
        <v>1159</v>
      </c>
    </row>
    <row r="940" spans="1:5" ht="15" customHeight="1" x14ac:dyDescent="0.25">
      <c r="A940" s="16">
        <v>934</v>
      </c>
      <c r="B940" s="16" t="s">
        <v>5</v>
      </c>
      <c r="C940" s="20">
        <v>100085101</v>
      </c>
      <c r="D940" s="21" t="s">
        <v>1160</v>
      </c>
      <c r="E940" s="16" t="s">
        <v>1161</v>
      </c>
    </row>
    <row r="941" spans="1:5" ht="15" customHeight="1" x14ac:dyDescent="0.25">
      <c r="A941" s="16">
        <v>935</v>
      </c>
      <c r="B941" s="16" t="s">
        <v>5</v>
      </c>
      <c r="C941" s="20">
        <v>100085102</v>
      </c>
      <c r="D941" s="21" t="s">
        <v>1160</v>
      </c>
      <c r="E941" s="16" t="s">
        <v>1162</v>
      </c>
    </row>
    <row r="942" spans="1:5" ht="15" customHeight="1" x14ac:dyDescent="0.25">
      <c r="A942" s="16">
        <v>936</v>
      </c>
      <c r="B942" s="16" t="s">
        <v>5</v>
      </c>
      <c r="C942" s="20">
        <v>100085201</v>
      </c>
      <c r="D942" s="21" t="s">
        <v>1163</v>
      </c>
      <c r="E942" s="16" t="s">
        <v>1164</v>
      </c>
    </row>
    <row r="943" spans="1:5" ht="15" customHeight="1" x14ac:dyDescent="0.25">
      <c r="A943" s="16">
        <v>937</v>
      </c>
      <c r="B943" s="16" t="s">
        <v>5</v>
      </c>
      <c r="C943" s="20">
        <v>100085301</v>
      </c>
      <c r="D943" s="21" t="s">
        <v>1165</v>
      </c>
      <c r="E943" s="16" t="s">
        <v>103</v>
      </c>
    </row>
    <row r="944" spans="1:5" ht="15" customHeight="1" x14ac:dyDescent="0.25">
      <c r="A944" s="16">
        <v>938</v>
      </c>
      <c r="B944" s="16" t="s">
        <v>5</v>
      </c>
      <c r="C944" s="20">
        <v>100085501</v>
      </c>
      <c r="D944" s="21" t="s">
        <v>1166</v>
      </c>
      <c r="E944" s="16" t="s">
        <v>1167</v>
      </c>
    </row>
    <row r="945" spans="1:5" ht="15" customHeight="1" x14ac:dyDescent="0.25">
      <c r="A945" s="16">
        <v>939</v>
      </c>
      <c r="B945" s="16" t="s">
        <v>5</v>
      </c>
      <c r="C945" s="20">
        <v>100085601</v>
      </c>
      <c r="D945" s="21" t="s">
        <v>1168</v>
      </c>
      <c r="E945" s="16" t="s">
        <v>1169</v>
      </c>
    </row>
    <row r="946" spans="1:5" ht="15" customHeight="1" x14ac:dyDescent="0.25">
      <c r="A946" s="16">
        <v>940</v>
      </c>
      <c r="B946" s="16" t="s">
        <v>5</v>
      </c>
      <c r="C946" s="20">
        <v>100085701</v>
      </c>
      <c r="D946" s="21" t="s">
        <v>1170</v>
      </c>
      <c r="E946" s="16" t="s">
        <v>104</v>
      </c>
    </row>
    <row r="947" spans="1:5" ht="15" customHeight="1" x14ac:dyDescent="0.25">
      <c r="A947" s="16">
        <v>941</v>
      </c>
      <c r="B947" s="16" t="s">
        <v>5</v>
      </c>
      <c r="C947" s="20">
        <v>100085801</v>
      </c>
      <c r="D947" s="21" t="s">
        <v>1171</v>
      </c>
      <c r="E947" s="16" t="s">
        <v>175</v>
      </c>
    </row>
    <row r="948" spans="1:5" ht="15" customHeight="1" x14ac:dyDescent="0.25">
      <c r="A948" s="16">
        <v>942</v>
      </c>
      <c r="B948" s="16" t="s">
        <v>5</v>
      </c>
      <c r="C948" s="20">
        <v>100085901</v>
      </c>
      <c r="D948" s="21" t="s">
        <v>1172</v>
      </c>
      <c r="E948" s="16" t="s">
        <v>1173</v>
      </c>
    </row>
    <row r="949" spans="1:5" ht="15" customHeight="1" x14ac:dyDescent="0.25">
      <c r="A949" s="16">
        <v>943</v>
      </c>
      <c r="B949" s="16" t="s">
        <v>5</v>
      </c>
      <c r="C949" s="20">
        <v>100086001</v>
      </c>
      <c r="D949" s="21" t="s">
        <v>1174</v>
      </c>
      <c r="E949" s="16" t="s">
        <v>329</v>
      </c>
    </row>
    <row r="950" spans="1:5" ht="15" customHeight="1" x14ac:dyDescent="0.25">
      <c r="A950" s="16">
        <v>944</v>
      </c>
      <c r="B950" s="16" t="s">
        <v>5</v>
      </c>
      <c r="C950" s="20">
        <v>100086101</v>
      </c>
      <c r="D950" s="21" t="s">
        <v>1175</v>
      </c>
      <c r="E950" s="16" t="s">
        <v>974</v>
      </c>
    </row>
    <row r="951" spans="1:5" ht="15" customHeight="1" x14ac:dyDescent="0.25">
      <c r="A951" s="16">
        <v>945</v>
      </c>
      <c r="B951" s="16" t="s">
        <v>5</v>
      </c>
      <c r="C951" s="20">
        <v>100086201</v>
      </c>
      <c r="D951" s="21" t="s">
        <v>1176</v>
      </c>
      <c r="E951" s="16" t="s">
        <v>1177</v>
      </c>
    </row>
    <row r="952" spans="1:5" ht="15" customHeight="1" x14ac:dyDescent="0.25">
      <c r="A952" s="16">
        <v>946</v>
      </c>
      <c r="B952" s="16" t="s">
        <v>5</v>
      </c>
      <c r="C952" s="20">
        <v>100086301</v>
      </c>
      <c r="D952" s="21" t="s">
        <v>1178</v>
      </c>
      <c r="E952" s="16" t="s">
        <v>14</v>
      </c>
    </row>
    <row r="953" spans="1:5" ht="15" customHeight="1" x14ac:dyDescent="0.25">
      <c r="A953" s="16">
        <v>947</v>
      </c>
      <c r="B953" s="16" t="s">
        <v>5</v>
      </c>
      <c r="C953" s="20">
        <v>100086401</v>
      </c>
      <c r="D953" s="21" t="s">
        <v>1179</v>
      </c>
      <c r="E953" s="16" t="s">
        <v>1180</v>
      </c>
    </row>
    <row r="954" spans="1:5" ht="15" customHeight="1" x14ac:dyDescent="0.25">
      <c r="A954" s="16">
        <v>948</v>
      </c>
      <c r="B954" s="16" t="s">
        <v>5</v>
      </c>
      <c r="C954" s="20">
        <v>100086501</v>
      </c>
      <c r="D954" s="21" t="s">
        <v>1181</v>
      </c>
      <c r="E954" s="16" t="s">
        <v>1182</v>
      </c>
    </row>
    <row r="955" spans="1:5" ht="15" customHeight="1" x14ac:dyDescent="0.25">
      <c r="A955" s="16">
        <v>949</v>
      </c>
      <c r="B955" s="16" t="s">
        <v>5</v>
      </c>
      <c r="C955" s="20">
        <v>100086601</v>
      </c>
      <c r="D955" s="21" t="s">
        <v>1183</v>
      </c>
      <c r="E955" s="16" t="s">
        <v>201</v>
      </c>
    </row>
    <row r="956" spans="1:5" ht="15" customHeight="1" x14ac:dyDescent="0.25">
      <c r="A956" s="16">
        <v>950</v>
      </c>
      <c r="B956" s="16" t="s">
        <v>5</v>
      </c>
      <c r="C956" s="20">
        <v>100086701</v>
      </c>
      <c r="D956" s="21" t="s">
        <v>1184</v>
      </c>
      <c r="E956" s="16" t="s">
        <v>46</v>
      </c>
    </row>
    <row r="957" spans="1:5" ht="15" customHeight="1" x14ac:dyDescent="0.25">
      <c r="A957" s="16">
        <v>951</v>
      </c>
      <c r="B957" s="16" t="s">
        <v>5</v>
      </c>
      <c r="C957" s="20">
        <v>100086705</v>
      </c>
      <c r="D957" s="21" t="s">
        <v>1184</v>
      </c>
      <c r="E957" s="16" t="s">
        <v>161</v>
      </c>
    </row>
    <row r="958" spans="1:5" ht="15" customHeight="1" x14ac:dyDescent="0.25">
      <c r="A958" s="16">
        <v>952</v>
      </c>
      <c r="B958" s="16" t="s">
        <v>5</v>
      </c>
      <c r="C958" s="20">
        <v>100086801</v>
      </c>
      <c r="D958" s="21" t="s">
        <v>1185</v>
      </c>
      <c r="E958" s="16" t="s">
        <v>479</v>
      </c>
    </row>
    <row r="959" spans="1:5" ht="15" customHeight="1" x14ac:dyDescent="0.25">
      <c r="A959" s="16">
        <v>953</v>
      </c>
      <c r="B959" s="16" t="s">
        <v>5</v>
      </c>
      <c r="C959" s="20">
        <v>100086802</v>
      </c>
      <c r="D959" s="21" t="s">
        <v>1185</v>
      </c>
      <c r="E959" s="16" t="s">
        <v>1186</v>
      </c>
    </row>
    <row r="960" spans="1:5" ht="15" customHeight="1" x14ac:dyDescent="0.25">
      <c r="A960" s="16">
        <v>954</v>
      </c>
      <c r="B960" s="16" t="s">
        <v>5</v>
      </c>
      <c r="C960" s="20">
        <v>100086901</v>
      </c>
      <c r="D960" s="21" t="s">
        <v>1187</v>
      </c>
      <c r="E960" s="16" t="s">
        <v>1188</v>
      </c>
    </row>
    <row r="961" spans="1:5" ht="15" customHeight="1" x14ac:dyDescent="0.25">
      <c r="A961" s="16">
        <v>955</v>
      </c>
      <c r="B961" s="16" t="s">
        <v>5</v>
      </c>
      <c r="C961" s="20">
        <v>100087001</v>
      </c>
      <c r="D961" s="21" t="s">
        <v>1189</v>
      </c>
      <c r="E961" s="16" t="s">
        <v>1190</v>
      </c>
    </row>
    <row r="962" spans="1:5" ht="15" customHeight="1" x14ac:dyDescent="0.25">
      <c r="A962" s="16">
        <v>956</v>
      </c>
      <c r="B962" s="16" t="s">
        <v>5</v>
      </c>
      <c r="C962" s="20">
        <v>100087101</v>
      </c>
      <c r="D962" s="21" t="s">
        <v>1191</v>
      </c>
      <c r="E962" s="16" t="s">
        <v>522</v>
      </c>
    </row>
    <row r="963" spans="1:5" ht="15" customHeight="1" x14ac:dyDescent="0.25">
      <c r="A963" s="16">
        <v>957</v>
      </c>
      <c r="B963" s="16" t="s">
        <v>5</v>
      </c>
      <c r="C963" s="20">
        <v>100087201</v>
      </c>
      <c r="D963" s="21" t="s">
        <v>1192</v>
      </c>
      <c r="E963" s="16" t="s">
        <v>92</v>
      </c>
    </row>
    <row r="964" spans="1:5" ht="15" customHeight="1" x14ac:dyDescent="0.25">
      <c r="A964" s="16">
        <v>958</v>
      </c>
      <c r="B964" s="16" t="s">
        <v>5</v>
      </c>
      <c r="C964" s="20">
        <v>100087401</v>
      </c>
      <c r="D964" s="21" t="s">
        <v>1193</v>
      </c>
      <c r="E964" s="16" t="s">
        <v>1194</v>
      </c>
    </row>
    <row r="965" spans="1:5" ht="15" customHeight="1" x14ac:dyDescent="0.25">
      <c r="A965" s="16">
        <v>959</v>
      </c>
      <c r="B965" s="16" t="s">
        <v>5</v>
      </c>
      <c r="C965" s="20">
        <v>100087701</v>
      </c>
      <c r="D965" s="21" t="s">
        <v>1195</v>
      </c>
      <c r="E965" s="16" t="s">
        <v>1196</v>
      </c>
    </row>
    <row r="966" spans="1:5" ht="15" customHeight="1" x14ac:dyDescent="0.25">
      <c r="A966" s="16">
        <v>960</v>
      </c>
      <c r="B966" s="16" t="s">
        <v>5</v>
      </c>
      <c r="C966" s="20">
        <v>100088201</v>
      </c>
      <c r="D966" s="21" t="s">
        <v>1197</v>
      </c>
      <c r="E966" s="16" t="s">
        <v>1198</v>
      </c>
    </row>
    <row r="967" spans="1:5" ht="15" customHeight="1" x14ac:dyDescent="0.25">
      <c r="A967" s="16">
        <v>961</v>
      </c>
      <c r="B967" s="16" t="s">
        <v>5</v>
      </c>
      <c r="C967" s="20">
        <v>100088301</v>
      </c>
      <c r="D967" s="21" t="s">
        <v>1199</v>
      </c>
      <c r="E967" s="16" t="s">
        <v>104</v>
      </c>
    </row>
    <row r="968" spans="1:5" ht="15" customHeight="1" x14ac:dyDescent="0.25">
      <c r="A968" s="16">
        <v>962</v>
      </c>
      <c r="B968" s="16" t="s">
        <v>5</v>
      </c>
      <c r="C968" s="20">
        <v>100088302</v>
      </c>
      <c r="D968" s="21" t="s">
        <v>1199</v>
      </c>
      <c r="E968" s="16" t="s">
        <v>279</v>
      </c>
    </row>
    <row r="969" spans="1:5" ht="15" customHeight="1" x14ac:dyDescent="0.25">
      <c r="A969" s="16">
        <v>963</v>
      </c>
      <c r="B969" s="16" t="s">
        <v>5</v>
      </c>
      <c r="C969" s="20">
        <v>100088401</v>
      </c>
      <c r="D969" s="21" t="s">
        <v>1200</v>
      </c>
      <c r="E969" s="16" t="s">
        <v>655</v>
      </c>
    </row>
    <row r="970" spans="1:5" ht="15" customHeight="1" x14ac:dyDescent="0.25">
      <c r="A970" s="16">
        <v>964</v>
      </c>
      <c r="B970" s="16" t="s">
        <v>5</v>
      </c>
      <c r="C970" s="20">
        <v>100088601</v>
      </c>
      <c r="D970" s="21" t="s">
        <v>1201</v>
      </c>
      <c r="E970" s="16" t="s">
        <v>46</v>
      </c>
    </row>
    <row r="971" spans="1:5" ht="15" customHeight="1" x14ac:dyDescent="0.25">
      <c r="A971" s="16">
        <v>965</v>
      </c>
      <c r="B971" s="16" t="s">
        <v>5</v>
      </c>
      <c r="C971" s="20">
        <v>100088701</v>
      </c>
      <c r="D971" s="21" t="s">
        <v>1202</v>
      </c>
      <c r="E971" s="16" t="s">
        <v>1203</v>
      </c>
    </row>
    <row r="972" spans="1:5" ht="15" customHeight="1" x14ac:dyDescent="0.25">
      <c r="A972" s="16">
        <v>966</v>
      </c>
      <c r="B972" s="16" t="s">
        <v>5</v>
      </c>
      <c r="C972" s="20">
        <v>100088901</v>
      </c>
      <c r="D972" s="21" t="s">
        <v>1204</v>
      </c>
      <c r="E972" s="16" t="s">
        <v>172</v>
      </c>
    </row>
    <row r="973" spans="1:5" ht="15" customHeight="1" x14ac:dyDescent="0.25">
      <c r="A973" s="16">
        <v>967</v>
      </c>
      <c r="B973" s="16" t="s">
        <v>5</v>
      </c>
      <c r="C973" s="20">
        <v>100089001</v>
      </c>
      <c r="D973" s="21" t="s">
        <v>1205</v>
      </c>
      <c r="E973" s="16" t="s">
        <v>1206</v>
      </c>
    </row>
    <row r="974" spans="1:5" ht="15" customHeight="1" x14ac:dyDescent="0.25">
      <c r="A974" s="16">
        <v>968</v>
      </c>
      <c r="B974" s="16" t="s">
        <v>5</v>
      </c>
      <c r="C974" s="20">
        <v>100089101</v>
      </c>
      <c r="D974" s="21" t="s">
        <v>1207</v>
      </c>
      <c r="E974" s="16" t="s">
        <v>594</v>
      </c>
    </row>
    <row r="975" spans="1:5" ht="15" customHeight="1" x14ac:dyDescent="0.25">
      <c r="A975" s="16">
        <v>969</v>
      </c>
      <c r="B975" s="16" t="s">
        <v>5</v>
      </c>
      <c r="C975" s="20">
        <v>100089201</v>
      </c>
      <c r="D975" s="21" t="s">
        <v>1208</v>
      </c>
      <c r="E975" s="16" t="s">
        <v>522</v>
      </c>
    </row>
    <row r="976" spans="1:5" ht="15" customHeight="1" x14ac:dyDescent="0.25">
      <c r="A976" s="16">
        <v>970</v>
      </c>
      <c r="B976" s="16" t="s">
        <v>5</v>
      </c>
      <c r="C976" s="20">
        <v>100089901</v>
      </c>
      <c r="D976" s="21" t="s">
        <v>1209</v>
      </c>
      <c r="E976" s="16" t="s">
        <v>359</v>
      </c>
    </row>
    <row r="977" spans="1:5" ht="15" customHeight="1" x14ac:dyDescent="0.25">
      <c r="A977" s="16">
        <v>971</v>
      </c>
      <c r="B977" s="16" t="s">
        <v>5</v>
      </c>
      <c r="C977" s="20">
        <v>100090101</v>
      </c>
      <c r="D977" s="21" t="s">
        <v>1210</v>
      </c>
      <c r="E977" s="16" t="s">
        <v>1211</v>
      </c>
    </row>
    <row r="978" spans="1:5" ht="15" customHeight="1" x14ac:dyDescent="0.25">
      <c r="A978" s="16">
        <v>972</v>
      </c>
      <c r="B978" s="16" t="s">
        <v>5</v>
      </c>
      <c r="C978" s="20">
        <v>100090303</v>
      </c>
      <c r="D978" s="21" t="s">
        <v>1212</v>
      </c>
      <c r="E978" s="16" t="s">
        <v>275</v>
      </c>
    </row>
    <row r="979" spans="1:5" ht="15" customHeight="1" x14ac:dyDescent="0.25">
      <c r="A979" s="16">
        <v>973</v>
      </c>
      <c r="B979" s="16" t="s">
        <v>5</v>
      </c>
      <c r="C979" s="20">
        <v>100090401</v>
      </c>
      <c r="D979" s="21" t="s">
        <v>1213</v>
      </c>
      <c r="E979" s="16" t="s">
        <v>741</v>
      </c>
    </row>
    <row r="980" spans="1:5" ht="15" customHeight="1" x14ac:dyDescent="0.25">
      <c r="A980" s="16">
        <v>974</v>
      </c>
      <c r="B980" s="16" t="s">
        <v>5</v>
      </c>
      <c r="C980" s="20">
        <v>100090901</v>
      </c>
      <c r="D980" s="21" t="s">
        <v>1214</v>
      </c>
      <c r="E980" s="16" t="s">
        <v>1215</v>
      </c>
    </row>
    <row r="981" spans="1:5" ht="15" customHeight="1" x14ac:dyDescent="0.25">
      <c r="A981" s="16">
        <v>975</v>
      </c>
      <c r="B981" s="16" t="s">
        <v>5</v>
      </c>
      <c r="C981" s="20">
        <v>100091001</v>
      </c>
      <c r="D981" s="21" t="s">
        <v>1216</v>
      </c>
      <c r="E981" s="16" t="s">
        <v>1217</v>
      </c>
    </row>
    <row r="982" spans="1:5" ht="15" customHeight="1" x14ac:dyDescent="0.25">
      <c r="A982" s="16">
        <v>976</v>
      </c>
      <c r="B982" s="16" t="s">
        <v>5</v>
      </c>
      <c r="C982" s="20">
        <v>100091201</v>
      </c>
      <c r="D982" s="21" t="s">
        <v>1218</v>
      </c>
      <c r="E982" s="16" t="s">
        <v>739</v>
      </c>
    </row>
    <row r="983" spans="1:5" ht="15" customHeight="1" x14ac:dyDescent="0.25">
      <c r="A983" s="16">
        <v>977</v>
      </c>
      <c r="B983" s="16" t="s">
        <v>5</v>
      </c>
      <c r="C983" s="20">
        <v>100091301</v>
      </c>
      <c r="D983" s="21" t="s">
        <v>1219</v>
      </c>
      <c r="E983" s="16" t="s">
        <v>1220</v>
      </c>
    </row>
    <row r="984" spans="1:5" ht="15" customHeight="1" x14ac:dyDescent="0.25">
      <c r="A984" s="16">
        <v>978</v>
      </c>
      <c r="B984" s="16" t="s">
        <v>5</v>
      </c>
      <c r="C984" s="20">
        <v>100091401</v>
      </c>
      <c r="D984" s="21" t="s">
        <v>1221</v>
      </c>
      <c r="E984" s="16" t="s">
        <v>1222</v>
      </c>
    </row>
    <row r="985" spans="1:5" ht="15" customHeight="1" x14ac:dyDescent="0.25">
      <c r="A985" s="16">
        <v>979</v>
      </c>
      <c r="B985" s="16" t="s">
        <v>5</v>
      </c>
      <c r="C985" s="20">
        <v>100091502</v>
      </c>
      <c r="D985" s="21" t="s">
        <v>1223</v>
      </c>
      <c r="E985" s="16" t="s">
        <v>23</v>
      </c>
    </row>
    <row r="986" spans="1:5" ht="15" customHeight="1" x14ac:dyDescent="0.25">
      <c r="A986" s="16">
        <v>980</v>
      </c>
      <c r="B986" s="16" t="s">
        <v>5</v>
      </c>
      <c r="C986" s="20">
        <v>100091601</v>
      </c>
      <c r="D986" s="21" t="s">
        <v>1224</v>
      </c>
      <c r="E986" s="16" t="s">
        <v>510</v>
      </c>
    </row>
    <row r="987" spans="1:5" ht="15" customHeight="1" x14ac:dyDescent="0.25">
      <c r="A987" s="16">
        <v>981</v>
      </c>
      <c r="B987" s="16" t="s">
        <v>5</v>
      </c>
      <c r="C987" s="20">
        <v>100091801</v>
      </c>
      <c r="D987" s="21" t="s">
        <v>1225</v>
      </c>
      <c r="E987" s="16" t="s">
        <v>782</v>
      </c>
    </row>
    <row r="988" spans="1:5" ht="15" customHeight="1" x14ac:dyDescent="0.25">
      <c r="A988" s="16">
        <v>982</v>
      </c>
      <c r="B988" s="16" t="s">
        <v>5</v>
      </c>
      <c r="C988" s="20">
        <v>100092101</v>
      </c>
      <c r="D988" s="21" t="s">
        <v>1226</v>
      </c>
      <c r="E988" s="16" t="s">
        <v>182</v>
      </c>
    </row>
    <row r="989" spans="1:5" ht="15" customHeight="1" x14ac:dyDescent="0.25">
      <c r="A989" s="16">
        <v>983</v>
      </c>
      <c r="B989" s="16" t="s">
        <v>5</v>
      </c>
      <c r="C989" s="20">
        <v>100092301</v>
      </c>
      <c r="D989" s="21" t="s">
        <v>1227</v>
      </c>
      <c r="E989" s="16" t="s">
        <v>1228</v>
      </c>
    </row>
    <row r="990" spans="1:5" ht="15" customHeight="1" x14ac:dyDescent="0.25">
      <c r="A990" s="16">
        <v>984</v>
      </c>
      <c r="B990" s="16" t="s">
        <v>5</v>
      </c>
      <c r="C990" s="20">
        <v>100092401</v>
      </c>
      <c r="D990" s="21" t="s">
        <v>1229</v>
      </c>
      <c r="E990" s="16" t="s">
        <v>1230</v>
      </c>
    </row>
    <row r="991" spans="1:5" ht="15" customHeight="1" x14ac:dyDescent="0.25">
      <c r="A991" s="16">
        <v>985</v>
      </c>
      <c r="B991" s="16" t="s">
        <v>5</v>
      </c>
      <c r="C991" s="20">
        <v>100092501</v>
      </c>
      <c r="D991" s="21" t="s">
        <v>1231</v>
      </c>
      <c r="E991" s="16" t="s">
        <v>151</v>
      </c>
    </row>
    <row r="992" spans="1:5" ht="15" customHeight="1" x14ac:dyDescent="0.25">
      <c r="A992" s="16">
        <v>986</v>
      </c>
      <c r="B992" s="16" t="s">
        <v>5</v>
      </c>
      <c r="C992" s="20">
        <v>100092701</v>
      </c>
      <c r="D992" s="21" t="s">
        <v>1232</v>
      </c>
      <c r="E992" s="16" t="s">
        <v>151</v>
      </c>
    </row>
    <row r="993" spans="1:5" ht="15" customHeight="1" x14ac:dyDescent="0.25">
      <c r="A993" s="16">
        <v>987</v>
      </c>
      <c r="B993" s="16" t="s">
        <v>5</v>
      </c>
      <c r="C993" s="20">
        <v>100092702</v>
      </c>
      <c r="D993" s="21" t="s">
        <v>1233</v>
      </c>
      <c r="E993" s="16" t="s">
        <v>1234</v>
      </c>
    </row>
    <row r="994" spans="1:5" ht="15" customHeight="1" x14ac:dyDescent="0.25">
      <c r="A994" s="16">
        <v>988</v>
      </c>
      <c r="B994" s="16" t="s">
        <v>5</v>
      </c>
      <c r="C994" s="20">
        <v>100092901</v>
      </c>
      <c r="D994" s="21" t="s">
        <v>1235</v>
      </c>
      <c r="E994" s="16" t="s">
        <v>1236</v>
      </c>
    </row>
    <row r="995" spans="1:5" ht="15" customHeight="1" x14ac:dyDescent="0.25">
      <c r="A995" s="16">
        <v>989</v>
      </c>
      <c r="B995" s="16" t="s">
        <v>5</v>
      </c>
      <c r="C995" s="20">
        <v>100093101</v>
      </c>
      <c r="D995" s="21" t="s">
        <v>1237</v>
      </c>
      <c r="E995" s="16" t="s">
        <v>12</v>
      </c>
    </row>
    <row r="996" spans="1:5" ht="15" customHeight="1" x14ac:dyDescent="0.25">
      <c r="A996" s="16">
        <v>990</v>
      </c>
      <c r="B996" s="16" t="s">
        <v>5</v>
      </c>
      <c r="C996" s="20">
        <v>100093401</v>
      </c>
      <c r="D996" s="21" t="s">
        <v>1238</v>
      </c>
      <c r="E996" s="16" t="s">
        <v>182</v>
      </c>
    </row>
    <row r="997" spans="1:5" ht="15" customHeight="1" x14ac:dyDescent="0.25">
      <c r="A997" s="16">
        <v>991</v>
      </c>
      <c r="B997" s="16" t="s">
        <v>5</v>
      </c>
      <c r="C997" s="20">
        <v>100093601</v>
      </c>
      <c r="D997" s="21" t="s">
        <v>1239</v>
      </c>
      <c r="E997" s="16" t="s">
        <v>335</v>
      </c>
    </row>
    <row r="998" spans="1:5" ht="15" customHeight="1" x14ac:dyDescent="0.25">
      <c r="A998" s="16">
        <v>992</v>
      </c>
      <c r="B998" s="16" t="s">
        <v>5</v>
      </c>
      <c r="C998" s="20">
        <v>100093602</v>
      </c>
      <c r="D998" s="21" t="s">
        <v>1239</v>
      </c>
      <c r="E998" s="16" t="s">
        <v>182</v>
      </c>
    </row>
    <row r="999" spans="1:5" ht="15" customHeight="1" x14ac:dyDescent="0.25">
      <c r="A999" s="16">
        <v>993</v>
      </c>
      <c r="B999" s="16" t="s">
        <v>5</v>
      </c>
      <c r="C999" s="20">
        <v>100093801</v>
      </c>
      <c r="D999" s="21" t="s">
        <v>1240</v>
      </c>
      <c r="E999" s="16" t="s">
        <v>1241</v>
      </c>
    </row>
    <row r="1000" spans="1:5" ht="15" customHeight="1" x14ac:dyDescent="0.25">
      <c r="A1000" s="16">
        <v>994</v>
      </c>
      <c r="B1000" s="16" t="s">
        <v>5</v>
      </c>
      <c r="C1000" s="20">
        <v>100094101</v>
      </c>
      <c r="D1000" s="21" t="s">
        <v>1242</v>
      </c>
      <c r="E1000" s="16" t="s">
        <v>1243</v>
      </c>
    </row>
    <row r="1001" spans="1:5" ht="15" customHeight="1" x14ac:dyDescent="0.25">
      <c r="A1001" s="16">
        <v>995</v>
      </c>
      <c r="B1001" s="16" t="s">
        <v>5</v>
      </c>
      <c r="C1001" s="20">
        <v>100094201</v>
      </c>
      <c r="D1001" s="21" t="s">
        <v>1244</v>
      </c>
      <c r="E1001" s="16" t="s">
        <v>1245</v>
      </c>
    </row>
    <row r="1002" spans="1:5" ht="15" customHeight="1" x14ac:dyDescent="0.25">
      <c r="A1002" s="16">
        <v>996</v>
      </c>
      <c r="B1002" s="16" t="s">
        <v>5</v>
      </c>
      <c r="C1002" s="20">
        <v>100094401</v>
      </c>
      <c r="D1002" s="21" t="s">
        <v>1246</v>
      </c>
      <c r="E1002" s="16" t="s">
        <v>1247</v>
      </c>
    </row>
    <row r="1003" spans="1:5" ht="15" customHeight="1" x14ac:dyDescent="0.25">
      <c r="A1003" s="16">
        <v>997</v>
      </c>
      <c r="B1003" s="16" t="s">
        <v>5</v>
      </c>
      <c r="C1003" s="20">
        <v>100094701</v>
      </c>
      <c r="D1003" s="21" t="s">
        <v>1248</v>
      </c>
      <c r="E1003" s="16" t="s">
        <v>1249</v>
      </c>
    </row>
    <row r="1004" spans="1:5" ht="15" customHeight="1" x14ac:dyDescent="0.25">
      <c r="A1004" s="16">
        <v>998</v>
      </c>
      <c r="B1004" s="16" t="s">
        <v>5</v>
      </c>
      <c r="C1004" s="20">
        <v>100094801</v>
      </c>
      <c r="D1004" s="21" t="s">
        <v>1250</v>
      </c>
      <c r="E1004" s="16" t="s">
        <v>182</v>
      </c>
    </row>
    <row r="1005" spans="1:5" ht="15" customHeight="1" x14ac:dyDescent="0.25">
      <c r="A1005" s="16">
        <v>999</v>
      </c>
      <c r="B1005" s="16" t="s">
        <v>5</v>
      </c>
      <c r="C1005" s="20">
        <v>100094803</v>
      </c>
      <c r="D1005" s="21" t="s">
        <v>1250</v>
      </c>
      <c r="E1005" s="16" t="s">
        <v>1251</v>
      </c>
    </row>
    <row r="1006" spans="1:5" ht="15" customHeight="1" x14ac:dyDescent="0.25">
      <c r="A1006" s="16">
        <v>1000</v>
      </c>
      <c r="B1006" s="16" t="s">
        <v>5</v>
      </c>
      <c r="C1006" s="20">
        <v>100094906</v>
      </c>
      <c r="D1006" s="21" t="s">
        <v>1252</v>
      </c>
      <c r="E1006" s="16" t="s">
        <v>1253</v>
      </c>
    </row>
    <row r="1007" spans="1:5" ht="15" customHeight="1" x14ac:dyDescent="0.25">
      <c r="A1007" s="16">
        <v>1001</v>
      </c>
      <c r="B1007" s="16" t="s">
        <v>5</v>
      </c>
      <c r="C1007" s="20">
        <v>100095001</v>
      </c>
      <c r="D1007" s="21" t="s">
        <v>1254</v>
      </c>
      <c r="E1007" s="16" t="s">
        <v>104</v>
      </c>
    </row>
    <row r="1008" spans="1:5" ht="15" customHeight="1" x14ac:dyDescent="0.25">
      <c r="A1008" s="16">
        <v>1002</v>
      </c>
      <c r="B1008" s="16" t="s">
        <v>5</v>
      </c>
      <c r="C1008" s="20">
        <v>100095401</v>
      </c>
      <c r="D1008" s="21" t="s">
        <v>1255</v>
      </c>
      <c r="E1008" s="16" t="s">
        <v>655</v>
      </c>
    </row>
    <row r="1009" spans="1:5" ht="15" customHeight="1" x14ac:dyDescent="0.25">
      <c r="A1009" s="16">
        <v>1003</v>
      </c>
      <c r="B1009" s="16" t="s">
        <v>5</v>
      </c>
      <c r="C1009" s="20">
        <v>100095501</v>
      </c>
      <c r="D1009" s="21" t="s">
        <v>1256</v>
      </c>
      <c r="E1009" s="16" t="s">
        <v>51</v>
      </c>
    </row>
    <row r="1010" spans="1:5" ht="15" customHeight="1" x14ac:dyDescent="0.25">
      <c r="A1010" s="16">
        <v>1004</v>
      </c>
      <c r="B1010" s="16" t="s">
        <v>5</v>
      </c>
      <c r="C1010" s="20">
        <v>100095602</v>
      </c>
      <c r="D1010" s="21" t="s">
        <v>1257</v>
      </c>
      <c r="E1010" s="16" t="s">
        <v>27</v>
      </c>
    </row>
    <row r="1011" spans="1:5" ht="15" customHeight="1" x14ac:dyDescent="0.25">
      <c r="A1011" s="16">
        <v>1005</v>
      </c>
      <c r="B1011" s="16" t="s">
        <v>5</v>
      </c>
      <c r="C1011" s="20">
        <v>100095701</v>
      </c>
      <c r="D1011" s="21" t="s">
        <v>1258</v>
      </c>
      <c r="E1011" s="16" t="s">
        <v>1149</v>
      </c>
    </row>
    <row r="1012" spans="1:5" ht="15" customHeight="1" x14ac:dyDescent="0.25">
      <c r="A1012" s="16">
        <v>1006</v>
      </c>
      <c r="B1012" s="16" t="s">
        <v>5</v>
      </c>
      <c r="C1012" s="20">
        <v>100095801</v>
      </c>
      <c r="D1012" s="21" t="s">
        <v>1259</v>
      </c>
      <c r="E1012" s="16" t="s">
        <v>1260</v>
      </c>
    </row>
    <row r="1013" spans="1:5" ht="15" customHeight="1" x14ac:dyDescent="0.25">
      <c r="A1013" s="16">
        <v>1007</v>
      </c>
      <c r="B1013" s="16" t="s">
        <v>5</v>
      </c>
      <c r="C1013" s="20">
        <v>100096101</v>
      </c>
      <c r="D1013" s="21" t="s">
        <v>1261</v>
      </c>
      <c r="E1013" s="16" t="s">
        <v>782</v>
      </c>
    </row>
    <row r="1014" spans="1:5" ht="15" customHeight="1" x14ac:dyDescent="0.25">
      <c r="A1014" s="16">
        <v>1008</v>
      </c>
      <c r="B1014" s="16" t="s">
        <v>5</v>
      </c>
      <c r="C1014" s="20">
        <v>100096302</v>
      </c>
      <c r="D1014" s="21" t="s">
        <v>1262</v>
      </c>
      <c r="E1014" s="16" t="s">
        <v>1263</v>
      </c>
    </row>
    <row r="1015" spans="1:5" ht="15" customHeight="1" x14ac:dyDescent="0.25">
      <c r="A1015" s="16">
        <v>1009</v>
      </c>
      <c r="B1015" s="16" t="s">
        <v>5</v>
      </c>
      <c r="C1015" s="20">
        <v>100097601</v>
      </c>
      <c r="D1015" s="21" t="s">
        <v>1264</v>
      </c>
      <c r="E1015" s="16" t="s">
        <v>522</v>
      </c>
    </row>
    <row r="1016" spans="1:5" ht="15" customHeight="1" x14ac:dyDescent="0.25">
      <c r="A1016" s="16">
        <v>1010</v>
      </c>
      <c r="B1016" s="16" t="s">
        <v>5</v>
      </c>
      <c r="C1016" s="20">
        <v>100097602</v>
      </c>
      <c r="D1016" s="21" t="s">
        <v>1264</v>
      </c>
      <c r="E1016" s="16" t="s">
        <v>1265</v>
      </c>
    </row>
    <row r="1017" spans="1:5" ht="15" customHeight="1" x14ac:dyDescent="0.25">
      <c r="A1017" s="16">
        <v>1011</v>
      </c>
      <c r="B1017" s="16" t="s">
        <v>5</v>
      </c>
      <c r="C1017" s="20">
        <v>100097904</v>
      </c>
      <c r="D1017" s="21" t="s">
        <v>1266</v>
      </c>
      <c r="E1017" s="16" t="s">
        <v>1267</v>
      </c>
    </row>
    <row r="1018" spans="1:5" ht="15" customHeight="1" x14ac:dyDescent="0.25">
      <c r="A1018" s="16">
        <v>1012</v>
      </c>
      <c r="B1018" s="37" t="s">
        <v>5</v>
      </c>
      <c r="C1018" s="20">
        <v>100098001</v>
      </c>
      <c r="D1018" s="21" t="s">
        <v>1268</v>
      </c>
      <c r="E1018" s="16" t="s">
        <v>522</v>
      </c>
    </row>
    <row r="1019" spans="1:5" ht="15" customHeight="1" x14ac:dyDescent="0.25">
      <c r="A1019" s="16">
        <v>1013</v>
      </c>
      <c r="B1019" s="16" t="s">
        <v>5</v>
      </c>
      <c r="C1019" s="20">
        <v>100098002</v>
      </c>
      <c r="D1019" s="21" t="s">
        <v>1268</v>
      </c>
      <c r="E1019" s="16" t="s">
        <v>1269</v>
      </c>
    </row>
    <row r="1020" spans="1:5" ht="15" customHeight="1" x14ac:dyDescent="0.25">
      <c r="A1020" s="16">
        <v>1014</v>
      </c>
      <c r="B1020" s="16" t="s">
        <v>5</v>
      </c>
      <c r="C1020" s="20">
        <v>100098003</v>
      </c>
      <c r="D1020" s="21" t="s">
        <v>1268</v>
      </c>
      <c r="E1020" s="16" t="s">
        <v>1270</v>
      </c>
    </row>
    <row r="1021" spans="1:5" ht="15" customHeight="1" x14ac:dyDescent="0.25">
      <c r="A1021" s="16">
        <v>1015</v>
      </c>
      <c r="B1021" s="16" t="s">
        <v>5</v>
      </c>
      <c r="C1021" s="20">
        <v>100098302</v>
      </c>
      <c r="D1021" s="21" t="s">
        <v>1271</v>
      </c>
      <c r="E1021" s="16" t="s">
        <v>42</v>
      </c>
    </row>
    <row r="1022" spans="1:5" ht="15" customHeight="1" x14ac:dyDescent="0.25">
      <c r="A1022" s="16">
        <v>1016</v>
      </c>
      <c r="B1022" s="16" t="s">
        <v>5</v>
      </c>
      <c r="C1022" s="20">
        <v>100098901</v>
      </c>
      <c r="D1022" s="21" t="s">
        <v>1272</v>
      </c>
      <c r="E1022" s="16" t="s">
        <v>82</v>
      </c>
    </row>
    <row r="1023" spans="1:5" ht="15" customHeight="1" x14ac:dyDescent="0.25">
      <c r="A1023" s="16">
        <v>1017</v>
      </c>
      <c r="B1023" s="16" t="s">
        <v>5</v>
      </c>
      <c r="C1023" s="20">
        <v>100099401</v>
      </c>
      <c r="D1023" s="21" t="s">
        <v>1273</v>
      </c>
      <c r="E1023" s="16" t="s">
        <v>27</v>
      </c>
    </row>
    <row r="1024" spans="1:5" ht="15" customHeight="1" x14ac:dyDescent="0.25">
      <c r="A1024" s="16">
        <v>1018</v>
      </c>
      <c r="B1024" s="16" t="s">
        <v>5</v>
      </c>
      <c r="C1024" s="20">
        <v>100099601</v>
      </c>
      <c r="D1024" s="21" t="s">
        <v>1274</v>
      </c>
      <c r="E1024" s="16" t="s">
        <v>67</v>
      </c>
    </row>
    <row r="1025" spans="1:5" ht="15" customHeight="1" x14ac:dyDescent="0.25">
      <c r="A1025" s="16">
        <v>1019</v>
      </c>
      <c r="B1025" s="16" t="s">
        <v>5</v>
      </c>
      <c r="C1025" s="20">
        <v>100101701</v>
      </c>
      <c r="D1025" s="21" t="s">
        <v>1275</v>
      </c>
      <c r="E1025" s="16" t="s">
        <v>1276</v>
      </c>
    </row>
    <row r="1026" spans="1:5" ht="15" customHeight="1" x14ac:dyDescent="0.25">
      <c r="A1026" s="16">
        <v>1020</v>
      </c>
      <c r="B1026" s="16" t="s">
        <v>5</v>
      </c>
      <c r="C1026" s="20">
        <v>100101901</v>
      </c>
      <c r="D1026" s="21" t="s">
        <v>1277</v>
      </c>
      <c r="E1026" s="16" t="s">
        <v>454</v>
      </c>
    </row>
    <row r="1027" spans="1:5" ht="15" customHeight="1" x14ac:dyDescent="0.25">
      <c r="A1027" s="16">
        <v>1021</v>
      </c>
      <c r="B1027" s="16" t="s">
        <v>5</v>
      </c>
      <c r="C1027" s="20">
        <v>100102303</v>
      </c>
      <c r="D1027" s="21" t="s">
        <v>1278</v>
      </c>
      <c r="E1027" s="16" t="s">
        <v>1279</v>
      </c>
    </row>
    <row r="1028" spans="1:5" ht="15" customHeight="1" x14ac:dyDescent="0.25">
      <c r="A1028" s="16">
        <v>1022</v>
      </c>
      <c r="B1028" s="16" t="s">
        <v>5</v>
      </c>
      <c r="C1028" s="20">
        <v>100102601</v>
      </c>
      <c r="D1028" s="21" t="s">
        <v>1280</v>
      </c>
      <c r="E1028" s="16" t="s">
        <v>425</v>
      </c>
    </row>
    <row r="1029" spans="1:5" ht="15" customHeight="1" x14ac:dyDescent="0.25">
      <c r="A1029" s="16">
        <v>1023</v>
      </c>
      <c r="B1029" s="16" t="s">
        <v>5</v>
      </c>
      <c r="C1029" s="20">
        <v>100102701</v>
      </c>
      <c r="D1029" s="21" t="s">
        <v>1281</v>
      </c>
      <c r="E1029" s="16" t="s">
        <v>1282</v>
      </c>
    </row>
    <row r="1030" spans="1:5" ht="15" customHeight="1" x14ac:dyDescent="0.25">
      <c r="A1030" s="16">
        <v>1024</v>
      </c>
      <c r="B1030" s="16" t="s">
        <v>5</v>
      </c>
      <c r="C1030" s="20">
        <v>100102801</v>
      </c>
      <c r="D1030" s="21" t="s">
        <v>1283</v>
      </c>
      <c r="E1030" s="16" t="s">
        <v>1284</v>
      </c>
    </row>
    <row r="1031" spans="1:5" ht="15" customHeight="1" x14ac:dyDescent="0.25">
      <c r="A1031" s="16">
        <v>1025</v>
      </c>
      <c r="B1031" s="16" t="s">
        <v>5</v>
      </c>
      <c r="C1031" s="20">
        <v>100102901</v>
      </c>
      <c r="D1031" s="21" t="s">
        <v>1285</v>
      </c>
      <c r="E1031" s="16" t="s">
        <v>1286</v>
      </c>
    </row>
    <row r="1032" spans="1:5" ht="15" customHeight="1" x14ac:dyDescent="0.25">
      <c r="A1032" s="16">
        <v>1026</v>
      </c>
      <c r="B1032" s="16" t="s">
        <v>5</v>
      </c>
      <c r="C1032" s="20">
        <v>100103003</v>
      </c>
      <c r="D1032" s="21" t="s">
        <v>1287</v>
      </c>
      <c r="E1032" s="16" t="s">
        <v>67</v>
      </c>
    </row>
    <row r="1033" spans="1:5" ht="15" customHeight="1" x14ac:dyDescent="0.25">
      <c r="A1033" s="16">
        <v>1027</v>
      </c>
      <c r="B1033" s="16" t="s">
        <v>5</v>
      </c>
      <c r="C1033" s="20">
        <v>100103301</v>
      </c>
      <c r="D1033" s="21" t="s">
        <v>1288</v>
      </c>
      <c r="E1033" s="16" t="s">
        <v>292</v>
      </c>
    </row>
    <row r="1034" spans="1:5" ht="15" customHeight="1" x14ac:dyDescent="0.25">
      <c r="A1034" s="16">
        <v>1028</v>
      </c>
      <c r="B1034" s="16" t="s">
        <v>5</v>
      </c>
      <c r="C1034" s="20">
        <v>100103302</v>
      </c>
      <c r="D1034" s="21" t="s">
        <v>1288</v>
      </c>
      <c r="E1034" s="16" t="s">
        <v>104</v>
      </c>
    </row>
    <row r="1035" spans="1:5" ht="15" customHeight="1" x14ac:dyDescent="0.25">
      <c r="A1035" s="16">
        <v>1029</v>
      </c>
      <c r="B1035" s="16" t="s">
        <v>5</v>
      </c>
      <c r="C1035" s="20">
        <v>100103401</v>
      </c>
      <c r="D1035" s="21" t="s">
        <v>1289</v>
      </c>
      <c r="E1035" s="16" t="s">
        <v>104</v>
      </c>
    </row>
    <row r="1036" spans="1:5" ht="15" customHeight="1" x14ac:dyDescent="0.25">
      <c r="A1036" s="16">
        <v>1030</v>
      </c>
      <c r="B1036" s="16" t="s">
        <v>5</v>
      </c>
      <c r="C1036" s="20">
        <v>100103402</v>
      </c>
      <c r="D1036" s="21" t="s">
        <v>1289</v>
      </c>
      <c r="E1036" s="16" t="s">
        <v>1290</v>
      </c>
    </row>
    <row r="1037" spans="1:5" ht="15" customHeight="1" x14ac:dyDescent="0.25">
      <c r="A1037" s="16">
        <v>1031</v>
      </c>
      <c r="B1037" s="16" t="s">
        <v>5</v>
      </c>
      <c r="C1037" s="20">
        <v>100103403</v>
      </c>
      <c r="D1037" s="21" t="s">
        <v>1289</v>
      </c>
      <c r="E1037" s="16" t="s">
        <v>1291</v>
      </c>
    </row>
    <row r="1038" spans="1:5" ht="15" customHeight="1" x14ac:dyDescent="0.25">
      <c r="A1038" s="16">
        <v>1032</v>
      </c>
      <c r="B1038" s="16" t="s">
        <v>5</v>
      </c>
      <c r="C1038" s="20">
        <v>100103801</v>
      </c>
      <c r="D1038" s="21" t="s">
        <v>1292</v>
      </c>
      <c r="E1038" s="16" t="s">
        <v>1293</v>
      </c>
    </row>
    <row r="1039" spans="1:5" ht="15" customHeight="1" x14ac:dyDescent="0.25">
      <c r="A1039" s="16">
        <v>1033</v>
      </c>
      <c r="B1039" s="16" t="s">
        <v>5</v>
      </c>
      <c r="C1039" s="20">
        <v>100104001</v>
      </c>
      <c r="D1039" s="21" t="s">
        <v>1294</v>
      </c>
      <c r="E1039" s="16" t="s">
        <v>402</v>
      </c>
    </row>
    <row r="1040" spans="1:5" ht="15" customHeight="1" x14ac:dyDescent="0.25">
      <c r="A1040" s="16">
        <v>1034</v>
      </c>
      <c r="B1040" s="16" t="s">
        <v>5</v>
      </c>
      <c r="C1040" s="20">
        <v>100104002</v>
      </c>
      <c r="D1040" s="21" t="s">
        <v>1295</v>
      </c>
      <c r="E1040" s="16" t="s">
        <v>1296</v>
      </c>
    </row>
    <row r="1041" spans="1:5" ht="15" customHeight="1" x14ac:dyDescent="0.25">
      <c r="A1041" s="16">
        <v>1035</v>
      </c>
      <c r="B1041" s="16" t="s">
        <v>5</v>
      </c>
      <c r="C1041" s="20">
        <v>100104201</v>
      </c>
      <c r="D1041" s="21" t="s">
        <v>1297</v>
      </c>
      <c r="E1041" s="16" t="s">
        <v>1298</v>
      </c>
    </row>
    <row r="1042" spans="1:5" ht="15" customHeight="1" x14ac:dyDescent="0.25">
      <c r="A1042" s="16">
        <v>1036</v>
      </c>
      <c r="B1042" s="16" t="s">
        <v>5</v>
      </c>
      <c r="C1042" s="20">
        <v>100104202</v>
      </c>
      <c r="D1042" s="21" t="s">
        <v>1297</v>
      </c>
      <c r="E1042" s="16" t="s">
        <v>1299</v>
      </c>
    </row>
    <row r="1043" spans="1:5" ht="15" customHeight="1" x14ac:dyDescent="0.25">
      <c r="A1043" s="16">
        <v>1037</v>
      </c>
      <c r="B1043" s="16" t="s">
        <v>5</v>
      </c>
      <c r="C1043" s="20">
        <v>100104203</v>
      </c>
      <c r="D1043" s="21" t="s">
        <v>1297</v>
      </c>
      <c r="E1043" s="16" t="s">
        <v>1300</v>
      </c>
    </row>
    <row r="1044" spans="1:5" ht="15" customHeight="1" x14ac:dyDescent="0.25">
      <c r="A1044" s="16">
        <v>1038</v>
      </c>
      <c r="B1044" s="16" t="s">
        <v>5</v>
      </c>
      <c r="C1044" s="20">
        <v>100104204</v>
      </c>
      <c r="D1044" s="21" t="s">
        <v>1297</v>
      </c>
      <c r="E1044" s="16" t="s">
        <v>1301</v>
      </c>
    </row>
    <row r="1045" spans="1:5" ht="15" customHeight="1" x14ac:dyDescent="0.25">
      <c r="A1045" s="16">
        <v>1039</v>
      </c>
      <c r="B1045" s="16" t="s">
        <v>5</v>
      </c>
      <c r="C1045" s="20">
        <v>100104601</v>
      </c>
      <c r="D1045" s="21" t="s">
        <v>1303</v>
      </c>
      <c r="E1045" s="16" t="s">
        <v>1304</v>
      </c>
    </row>
    <row r="1046" spans="1:5" ht="15" customHeight="1" x14ac:dyDescent="0.25">
      <c r="A1046" s="16">
        <v>1040</v>
      </c>
      <c r="B1046" s="16" t="s">
        <v>5</v>
      </c>
      <c r="C1046" s="20">
        <v>100104701</v>
      </c>
      <c r="D1046" s="21" t="s">
        <v>1305</v>
      </c>
      <c r="E1046" s="16" t="s">
        <v>1306</v>
      </c>
    </row>
    <row r="1047" spans="1:5" ht="15" customHeight="1" x14ac:dyDescent="0.25">
      <c r="A1047" s="16">
        <v>1041</v>
      </c>
      <c r="B1047" s="16" t="s">
        <v>5</v>
      </c>
      <c r="C1047" s="20">
        <v>100104901</v>
      </c>
      <c r="D1047" s="21" t="s">
        <v>1307</v>
      </c>
      <c r="E1047" s="16" t="s">
        <v>1308</v>
      </c>
    </row>
    <row r="1048" spans="1:5" ht="15" customHeight="1" x14ac:dyDescent="0.25">
      <c r="A1048" s="16">
        <v>1042</v>
      </c>
      <c r="B1048" s="16" t="s">
        <v>5</v>
      </c>
      <c r="C1048" s="20">
        <v>100105301</v>
      </c>
      <c r="D1048" s="21" t="s">
        <v>1309</v>
      </c>
      <c r="E1048" s="16" t="s">
        <v>474</v>
      </c>
    </row>
    <row r="1049" spans="1:5" ht="15" customHeight="1" x14ac:dyDescent="0.25">
      <c r="A1049" s="16">
        <v>1043</v>
      </c>
      <c r="B1049" s="16" t="s">
        <v>5</v>
      </c>
      <c r="C1049" s="20">
        <v>100105401</v>
      </c>
      <c r="D1049" s="21" t="s">
        <v>1310</v>
      </c>
      <c r="E1049" s="16" t="s">
        <v>402</v>
      </c>
    </row>
    <row r="1050" spans="1:5" ht="15" customHeight="1" x14ac:dyDescent="0.25">
      <c r="A1050" s="16">
        <v>1044</v>
      </c>
      <c r="B1050" s="16" t="s">
        <v>5</v>
      </c>
      <c r="C1050" s="20">
        <v>100106001</v>
      </c>
      <c r="D1050" s="21" t="s">
        <v>1311</v>
      </c>
      <c r="E1050" s="16" t="s">
        <v>1312</v>
      </c>
    </row>
    <row r="1051" spans="1:5" ht="15" customHeight="1" x14ac:dyDescent="0.25">
      <c r="A1051" s="16">
        <v>1045</v>
      </c>
      <c r="B1051" s="16" t="s">
        <v>5</v>
      </c>
      <c r="C1051" s="20">
        <v>100106101</v>
      </c>
      <c r="D1051" s="21" t="s">
        <v>1313</v>
      </c>
      <c r="E1051" s="16" t="s">
        <v>1314</v>
      </c>
    </row>
    <row r="1052" spans="1:5" ht="15" customHeight="1" x14ac:dyDescent="0.25">
      <c r="A1052" s="16">
        <v>1046</v>
      </c>
      <c r="B1052" s="16" t="s">
        <v>5</v>
      </c>
      <c r="C1052" s="20">
        <v>100106301</v>
      </c>
      <c r="D1052" s="21" t="s">
        <v>1315</v>
      </c>
      <c r="E1052" s="16" t="s">
        <v>1316</v>
      </c>
    </row>
    <row r="1053" spans="1:5" ht="15" customHeight="1" x14ac:dyDescent="0.25">
      <c r="A1053" s="16">
        <v>1047</v>
      </c>
      <c r="B1053" s="16" t="s">
        <v>5</v>
      </c>
      <c r="C1053" s="20">
        <v>100106401</v>
      </c>
      <c r="D1053" s="21" t="s">
        <v>1317</v>
      </c>
      <c r="E1053" s="16" t="s">
        <v>1318</v>
      </c>
    </row>
    <row r="1054" spans="1:5" ht="15" customHeight="1" x14ac:dyDescent="0.25">
      <c r="A1054" s="16">
        <v>1048</v>
      </c>
      <c r="B1054" s="16" t="s">
        <v>5</v>
      </c>
      <c r="C1054" s="20">
        <v>100106402</v>
      </c>
      <c r="D1054" s="21" t="s">
        <v>1317</v>
      </c>
      <c r="E1054" s="16" t="s">
        <v>461</v>
      </c>
    </row>
    <row r="1055" spans="1:5" ht="15" customHeight="1" x14ac:dyDescent="0.25">
      <c r="A1055" s="16">
        <v>1049</v>
      </c>
      <c r="B1055" s="16" t="s">
        <v>5</v>
      </c>
      <c r="C1055" s="20">
        <v>100106601</v>
      </c>
      <c r="D1055" s="21" t="s">
        <v>1319</v>
      </c>
      <c r="E1055" s="16" t="s">
        <v>1320</v>
      </c>
    </row>
    <row r="1056" spans="1:5" ht="15" customHeight="1" x14ac:dyDescent="0.25">
      <c r="A1056" s="16">
        <v>1050</v>
      </c>
      <c r="B1056" s="16" t="s">
        <v>5</v>
      </c>
      <c r="C1056" s="20">
        <v>100106701</v>
      </c>
      <c r="D1056" s="21" t="s">
        <v>1321</v>
      </c>
      <c r="E1056" s="16" t="s">
        <v>1322</v>
      </c>
    </row>
    <row r="1057" spans="1:5" ht="15" customHeight="1" x14ac:dyDescent="0.25">
      <c r="A1057" s="16">
        <v>1051</v>
      </c>
      <c r="B1057" s="16" t="s">
        <v>5</v>
      </c>
      <c r="C1057" s="20">
        <v>100106702</v>
      </c>
      <c r="D1057" s="21" t="s">
        <v>1321</v>
      </c>
      <c r="E1057" s="16" t="s">
        <v>952</v>
      </c>
    </row>
    <row r="1058" spans="1:5" ht="15" customHeight="1" x14ac:dyDescent="0.25">
      <c r="A1058" s="16">
        <v>1052</v>
      </c>
      <c r="B1058" s="16" t="s">
        <v>5</v>
      </c>
      <c r="C1058" s="20">
        <v>100106703</v>
      </c>
      <c r="D1058" s="21" t="s">
        <v>1321</v>
      </c>
      <c r="E1058" s="16" t="s">
        <v>1323</v>
      </c>
    </row>
    <row r="1059" spans="1:5" ht="15" customHeight="1" x14ac:dyDescent="0.25">
      <c r="A1059" s="16">
        <v>1053</v>
      </c>
      <c r="B1059" s="16" t="s">
        <v>5</v>
      </c>
      <c r="C1059" s="20">
        <v>100106801</v>
      </c>
      <c r="D1059" s="21" t="s">
        <v>1324</v>
      </c>
      <c r="E1059" s="16" t="s">
        <v>1325</v>
      </c>
    </row>
    <row r="1060" spans="1:5" ht="15" customHeight="1" x14ac:dyDescent="0.25">
      <c r="A1060" s="16">
        <v>1054</v>
      </c>
      <c r="B1060" s="16" t="s">
        <v>5</v>
      </c>
      <c r="C1060" s="20">
        <v>100106901</v>
      </c>
      <c r="D1060" s="21" t="s">
        <v>1326</v>
      </c>
      <c r="E1060" s="16" t="s">
        <v>1327</v>
      </c>
    </row>
    <row r="1061" spans="1:5" ht="15" customHeight="1" x14ac:dyDescent="0.25">
      <c r="A1061" s="16">
        <v>1055</v>
      </c>
      <c r="B1061" s="16" t="s">
        <v>5</v>
      </c>
      <c r="C1061" s="20">
        <v>100107001</v>
      </c>
      <c r="D1061" s="21" t="s">
        <v>1328</v>
      </c>
      <c r="E1061" s="16" t="s">
        <v>1329</v>
      </c>
    </row>
    <row r="1062" spans="1:5" ht="15" customHeight="1" x14ac:dyDescent="0.25">
      <c r="A1062" s="16">
        <v>1056</v>
      </c>
      <c r="B1062" s="16" t="s">
        <v>5</v>
      </c>
      <c r="C1062" s="20">
        <v>100107101</v>
      </c>
      <c r="D1062" s="21" t="s">
        <v>1330</v>
      </c>
      <c r="E1062" s="16" t="s">
        <v>1331</v>
      </c>
    </row>
    <row r="1063" spans="1:5" ht="15" customHeight="1" x14ac:dyDescent="0.25">
      <c r="A1063" s="16">
        <v>1057</v>
      </c>
      <c r="B1063" s="16" t="s">
        <v>5</v>
      </c>
      <c r="C1063" s="20">
        <v>100107201</v>
      </c>
      <c r="D1063" s="21" t="s">
        <v>1332</v>
      </c>
      <c r="E1063" s="16" t="s">
        <v>1333</v>
      </c>
    </row>
    <row r="1064" spans="1:5" ht="15" customHeight="1" x14ac:dyDescent="0.25">
      <c r="A1064" s="16">
        <v>1058</v>
      </c>
      <c r="B1064" s="16" t="s">
        <v>5</v>
      </c>
      <c r="C1064" s="20">
        <v>100107301</v>
      </c>
      <c r="D1064" s="21" t="s">
        <v>1334</v>
      </c>
      <c r="E1064" s="16" t="s">
        <v>655</v>
      </c>
    </row>
    <row r="1065" spans="1:5" ht="15" customHeight="1" x14ac:dyDescent="0.25">
      <c r="A1065" s="16">
        <v>1059</v>
      </c>
      <c r="B1065" s="16" t="s">
        <v>5</v>
      </c>
      <c r="C1065" s="20">
        <v>100107401</v>
      </c>
      <c r="D1065" s="21" t="s">
        <v>1335</v>
      </c>
      <c r="E1065" s="16" t="s">
        <v>229</v>
      </c>
    </row>
    <row r="1066" spans="1:5" ht="15" customHeight="1" x14ac:dyDescent="0.25">
      <c r="A1066" s="16">
        <v>1060</v>
      </c>
      <c r="B1066" s="16" t="s">
        <v>5</v>
      </c>
      <c r="C1066" s="20">
        <v>100107501</v>
      </c>
      <c r="D1066" s="21" t="s">
        <v>1336</v>
      </c>
      <c r="E1066" s="16" t="s">
        <v>402</v>
      </c>
    </row>
    <row r="1067" spans="1:5" ht="15" customHeight="1" x14ac:dyDescent="0.25">
      <c r="A1067" s="16">
        <v>1061</v>
      </c>
      <c r="B1067" s="16" t="s">
        <v>5</v>
      </c>
      <c r="C1067" s="20">
        <v>100107601</v>
      </c>
      <c r="D1067" s="21" t="s">
        <v>1337</v>
      </c>
      <c r="E1067" s="16" t="s">
        <v>1338</v>
      </c>
    </row>
    <row r="1068" spans="1:5" ht="15" customHeight="1" x14ac:dyDescent="0.25">
      <c r="A1068" s="16">
        <v>1062</v>
      </c>
      <c r="B1068" s="16" t="s">
        <v>5</v>
      </c>
      <c r="C1068" s="20">
        <v>100107701</v>
      </c>
      <c r="D1068" s="21" t="s">
        <v>1339</v>
      </c>
      <c r="E1068" s="16" t="s">
        <v>739</v>
      </c>
    </row>
    <row r="1069" spans="1:5" ht="15" customHeight="1" x14ac:dyDescent="0.25">
      <c r="A1069" s="16">
        <v>1063</v>
      </c>
      <c r="B1069" s="16" t="s">
        <v>5</v>
      </c>
      <c r="C1069" s="20">
        <v>100108101</v>
      </c>
      <c r="D1069" s="21" t="s">
        <v>1340</v>
      </c>
      <c r="E1069" s="16" t="s">
        <v>1341</v>
      </c>
    </row>
    <row r="1070" spans="1:5" ht="15" customHeight="1" x14ac:dyDescent="0.25">
      <c r="A1070" s="16">
        <v>1064</v>
      </c>
      <c r="B1070" s="16" t="s">
        <v>5</v>
      </c>
      <c r="C1070" s="20">
        <v>100108301</v>
      </c>
      <c r="D1070" s="21" t="s">
        <v>1342</v>
      </c>
      <c r="E1070" s="16" t="s">
        <v>432</v>
      </c>
    </row>
    <row r="1071" spans="1:5" ht="15" customHeight="1" x14ac:dyDescent="0.25">
      <c r="A1071" s="16">
        <v>1065</v>
      </c>
      <c r="B1071" s="16" t="s">
        <v>5</v>
      </c>
      <c r="C1071" s="20">
        <v>100108401</v>
      </c>
      <c r="D1071" s="21" t="s">
        <v>1343</v>
      </c>
      <c r="E1071" s="16" t="s">
        <v>1344</v>
      </c>
    </row>
    <row r="1072" spans="1:5" ht="15" customHeight="1" x14ac:dyDescent="0.25">
      <c r="A1072" s="16">
        <v>1066</v>
      </c>
      <c r="B1072" s="16" t="s">
        <v>5</v>
      </c>
      <c r="C1072" s="20">
        <v>100108601</v>
      </c>
      <c r="D1072" s="21" t="s">
        <v>1345</v>
      </c>
      <c r="E1072" s="16" t="s">
        <v>577</v>
      </c>
    </row>
    <row r="1073" spans="1:5" ht="15" customHeight="1" x14ac:dyDescent="0.25">
      <c r="A1073" s="16">
        <v>1067</v>
      </c>
      <c r="B1073" s="16" t="s">
        <v>5</v>
      </c>
      <c r="C1073" s="20">
        <v>100108701</v>
      </c>
      <c r="D1073" s="21" t="s">
        <v>1346</v>
      </c>
      <c r="E1073" s="16" t="s">
        <v>139</v>
      </c>
    </row>
    <row r="1074" spans="1:5" ht="15" customHeight="1" x14ac:dyDescent="0.25">
      <c r="A1074" s="16">
        <v>1068</v>
      </c>
      <c r="B1074" s="16" t="s">
        <v>5</v>
      </c>
      <c r="C1074" s="20">
        <v>100108901</v>
      </c>
      <c r="D1074" s="21" t="s">
        <v>1347</v>
      </c>
      <c r="E1074" s="16" t="s">
        <v>571</v>
      </c>
    </row>
    <row r="1075" spans="1:5" ht="15" customHeight="1" x14ac:dyDescent="0.25">
      <c r="A1075" s="16">
        <v>1069</v>
      </c>
      <c r="B1075" s="16" t="s">
        <v>5</v>
      </c>
      <c r="C1075" s="20">
        <v>100109001</v>
      </c>
      <c r="D1075" s="21" t="s">
        <v>1348</v>
      </c>
      <c r="E1075" s="16" t="s">
        <v>1349</v>
      </c>
    </row>
    <row r="1076" spans="1:5" ht="15" customHeight="1" x14ac:dyDescent="0.25">
      <c r="A1076" s="16">
        <v>1070</v>
      </c>
      <c r="B1076" s="16" t="s">
        <v>5</v>
      </c>
      <c r="C1076" s="20">
        <v>100109201</v>
      </c>
      <c r="D1076" s="21" t="s">
        <v>1350</v>
      </c>
      <c r="E1076" s="16" t="s">
        <v>577</v>
      </c>
    </row>
    <row r="1077" spans="1:5" ht="15" customHeight="1" x14ac:dyDescent="0.25">
      <c r="A1077" s="16">
        <v>1071</v>
      </c>
      <c r="B1077" s="16" t="s">
        <v>5</v>
      </c>
      <c r="C1077" s="20">
        <v>100109202</v>
      </c>
      <c r="D1077" s="21" t="s">
        <v>1350</v>
      </c>
      <c r="E1077" s="16" t="s">
        <v>586</v>
      </c>
    </row>
    <row r="1078" spans="1:5" ht="15" customHeight="1" x14ac:dyDescent="0.25">
      <c r="A1078" s="16">
        <v>1072</v>
      </c>
      <c r="B1078" s="16" t="s">
        <v>5</v>
      </c>
      <c r="C1078" s="20">
        <v>100109301</v>
      </c>
      <c r="D1078" s="21" t="s">
        <v>1351</v>
      </c>
      <c r="E1078" s="16" t="s">
        <v>639</v>
      </c>
    </row>
    <row r="1079" spans="1:5" ht="15" customHeight="1" x14ac:dyDescent="0.25">
      <c r="A1079" s="16">
        <v>1073</v>
      </c>
      <c r="B1079" s="16" t="s">
        <v>5</v>
      </c>
      <c r="C1079" s="20">
        <v>100109401</v>
      </c>
      <c r="D1079" s="21" t="s">
        <v>1352</v>
      </c>
      <c r="E1079" s="16" t="s">
        <v>571</v>
      </c>
    </row>
    <row r="1080" spans="1:5" ht="15" customHeight="1" x14ac:dyDescent="0.25">
      <c r="A1080" s="16">
        <v>1074</v>
      </c>
      <c r="B1080" s="16" t="s">
        <v>5</v>
      </c>
      <c r="C1080" s="20">
        <v>100109501</v>
      </c>
      <c r="D1080" s="21" t="s">
        <v>1353</v>
      </c>
      <c r="E1080" s="16" t="s">
        <v>51</v>
      </c>
    </row>
    <row r="1081" spans="1:5" ht="15" customHeight="1" x14ac:dyDescent="0.25">
      <c r="A1081" s="16">
        <v>1075</v>
      </c>
      <c r="B1081" s="16" t="s">
        <v>5</v>
      </c>
      <c r="C1081" s="20">
        <v>100109601</v>
      </c>
      <c r="D1081" s="21" t="s">
        <v>1354</v>
      </c>
      <c r="E1081" s="16" t="s">
        <v>1355</v>
      </c>
    </row>
    <row r="1082" spans="1:5" ht="15" customHeight="1" x14ac:dyDescent="0.25">
      <c r="A1082" s="16">
        <v>1076</v>
      </c>
      <c r="B1082" s="16" t="s">
        <v>5</v>
      </c>
      <c r="C1082" s="20">
        <v>100109701</v>
      </c>
      <c r="D1082" s="21" t="s">
        <v>1356</v>
      </c>
      <c r="E1082" s="16" t="s">
        <v>461</v>
      </c>
    </row>
    <row r="1083" spans="1:5" ht="15" customHeight="1" x14ac:dyDescent="0.25">
      <c r="A1083" s="16">
        <v>1077</v>
      </c>
      <c r="B1083" s="16" t="s">
        <v>5</v>
      </c>
      <c r="C1083" s="20">
        <v>100109801</v>
      </c>
      <c r="D1083" s="21" t="s">
        <v>1357</v>
      </c>
      <c r="E1083" s="16" t="s">
        <v>173</v>
      </c>
    </row>
    <row r="1084" spans="1:5" ht="15" customHeight="1" x14ac:dyDescent="0.25">
      <c r="A1084" s="16">
        <v>1078</v>
      </c>
      <c r="B1084" s="16" t="s">
        <v>5</v>
      </c>
      <c r="C1084" s="20">
        <v>100109802</v>
      </c>
      <c r="D1084" s="21" t="s">
        <v>1357</v>
      </c>
      <c r="E1084" s="16" t="s">
        <v>1358</v>
      </c>
    </row>
    <row r="1085" spans="1:5" ht="15" customHeight="1" x14ac:dyDescent="0.25">
      <c r="A1085" s="16">
        <v>1079</v>
      </c>
      <c r="B1085" s="16" t="s">
        <v>5</v>
      </c>
      <c r="C1085" s="20">
        <v>100110201</v>
      </c>
      <c r="D1085" s="21" t="s">
        <v>1359</v>
      </c>
      <c r="E1085" s="16" t="s">
        <v>1360</v>
      </c>
    </row>
    <row r="1086" spans="1:5" ht="15" customHeight="1" x14ac:dyDescent="0.25">
      <c r="A1086" s="16">
        <v>1080</v>
      </c>
      <c r="B1086" s="16" t="s">
        <v>5</v>
      </c>
      <c r="C1086" s="20">
        <v>100110301</v>
      </c>
      <c r="D1086" s="21" t="s">
        <v>1361</v>
      </c>
      <c r="E1086" s="16" t="s">
        <v>1362</v>
      </c>
    </row>
    <row r="1087" spans="1:5" ht="15" customHeight="1" x14ac:dyDescent="0.25">
      <c r="A1087" s="16">
        <v>1081</v>
      </c>
      <c r="B1087" s="37" t="s">
        <v>5</v>
      </c>
      <c r="C1087" s="20">
        <v>100110601</v>
      </c>
      <c r="D1087" s="21" t="s">
        <v>6857</v>
      </c>
      <c r="E1087" s="16" t="s">
        <v>6858</v>
      </c>
    </row>
    <row r="1088" spans="1:5" ht="15" customHeight="1" x14ac:dyDescent="0.25">
      <c r="A1088" s="16">
        <v>1082</v>
      </c>
      <c r="B1088" s="16" t="s">
        <v>5</v>
      </c>
      <c r="C1088" s="20">
        <v>100115201</v>
      </c>
      <c r="D1088" s="21" t="s">
        <v>1363</v>
      </c>
      <c r="E1088" s="16" t="s">
        <v>298</v>
      </c>
    </row>
    <row r="1089" spans="1:5" ht="15" customHeight="1" x14ac:dyDescent="0.25">
      <c r="A1089" s="16">
        <v>1083</v>
      </c>
      <c r="B1089" s="16" t="s">
        <v>5</v>
      </c>
      <c r="C1089" s="20">
        <v>100116601</v>
      </c>
      <c r="D1089" s="21" t="s">
        <v>1364</v>
      </c>
      <c r="E1089" s="16" t="s">
        <v>12</v>
      </c>
    </row>
    <row r="1090" spans="1:5" ht="15" customHeight="1" x14ac:dyDescent="0.25">
      <c r="A1090" s="16">
        <v>1084</v>
      </c>
      <c r="B1090" s="16" t="s">
        <v>5</v>
      </c>
      <c r="C1090" s="20">
        <v>100116901</v>
      </c>
      <c r="D1090" s="21" t="s">
        <v>1365</v>
      </c>
      <c r="E1090" s="16" t="s">
        <v>12</v>
      </c>
    </row>
    <row r="1091" spans="1:5" ht="15" customHeight="1" x14ac:dyDescent="0.25">
      <c r="A1091" s="16">
        <v>1085</v>
      </c>
      <c r="B1091" s="16" t="s">
        <v>5</v>
      </c>
      <c r="C1091" s="20">
        <v>100117401</v>
      </c>
      <c r="D1091" s="21" t="s">
        <v>1366</v>
      </c>
      <c r="E1091" s="16" t="s">
        <v>14</v>
      </c>
    </row>
    <row r="1092" spans="1:5" ht="15" customHeight="1" x14ac:dyDescent="0.25">
      <c r="A1092" s="16">
        <v>1086</v>
      </c>
      <c r="B1092" s="16" t="s">
        <v>5</v>
      </c>
      <c r="C1092" s="20">
        <v>100117901</v>
      </c>
      <c r="D1092" s="21" t="s">
        <v>1367</v>
      </c>
      <c r="E1092" s="16" t="s">
        <v>1180</v>
      </c>
    </row>
    <row r="1093" spans="1:5" ht="15" customHeight="1" x14ac:dyDescent="0.25">
      <c r="A1093" s="16">
        <v>1087</v>
      </c>
      <c r="B1093" s="37" t="s">
        <v>5</v>
      </c>
      <c r="C1093" s="20">
        <v>100132301</v>
      </c>
      <c r="D1093" s="21" t="s">
        <v>6863</v>
      </c>
      <c r="E1093" s="16" t="s">
        <v>6985</v>
      </c>
    </row>
    <row r="1094" spans="1:5" ht="15" customHeight="1" x14ac:dyDescent="0.25">
      <c r="A1094" s="16">
        <v>1088</v>
      </c>
      <c r="B1094" s="16" t="s">
        <v>5</v>
      </c>
      <c r="C1094" s="20">
        <v>100134501</v>
      </c>
      <c r="D1094" s="21" t="s">
        <v>1368</v>
      </c>
      <c r="E1094" s="16" t="s">
        <v>261</v>
      </c>
    </row>
    <row r="1095" spans="1:5" ht="15" customHeight="1" x14ac:dyDescent="0.25">
      <c r="A1095" s="16">
        <v>1089</v>
      </c>
      <c r="B1095" s="16" t="s">
        <v>5</v>
      </c>
      <c r="C1095" s="20">
        <v>100139602</v>
      </c>
      <c r="D1095" s="21" t="s">
        <v>1369</v>
      </c>
      <c r="E1095" s="16" t="s">
        <v>104</v>
      </c>
    </row>
    <row r="1096" spans="1:5" ht="15" customHeight="1" x14ac:dyDescent="0.25">
      <c r="A1096" s="16">
        <v>1090</v>
      </c>
      <c r="B1096" s="16" t="s">
        <v>5</v>
      </c>
      <c r="C1096" s="20">
        <v>100145502</v>
      </c>
      <c r="D1096" s="21" t="s">
        <v>1370</v>
      </c>
      <c r="E1096" s="16" t="s">
        <v>522</v>
      </c>
    </row>
    <row r="1097" spans="1:5" ht="15" customHeight="1" x14ac:dyDescent="0.25">
      <c r="A1097" s="16">
        <v>1091</v>
      </c>
      <c r="B1097" s="16" t="s">
        <v>5</v>
      </c>
      <c r="C1097" s="20">
        <v>100147801</v>
      </c>
      <c r="D1097" s="21" t="s">
        <v>1371</v>
      </c>
      <c r="E1097" s="16" t="s">
        <v>1372</v>
      </c>
    </row>
    <row r="1098" spans="1:5" ht="15" customHeight="1" x14ac:dyDescent="0.25">
      <c r="A1098" s="16">
        <v>1092</v>
      </c>
      <c r="B1098" s="16" t="s">
        <v>5</v>
      </c>
      <c r="C1098" s="20">
        <v>100148901</v>
      </c>
      <c r="D1098" s="21" t="s">
        <v>1373</v>
      </c>
      <c r="E1098" s="16" t="s">
        <v>1374</v>
      </c>
    </row>
    <row r="1099" spans="1:5" ht="15" customHeight="1" x14ac:dyDescent="0.25">
      <c r="A1099" s="16">
        <v>1093</v>
      </c>
      <c r="B1099" s="16" t="s">
        <v>5</v>
      </c>
      <c r="C1099" s="20">
        <v>100149101</v>
      </c>
      <c r="D1099" s="21" t="s">
        <v>1375</v>
      </c>
      <c r="E1099" s="16" t="s">
        <v>1180</v>
      </c>
    </row>
    <row r="1100" spans="1:5" ht="15" customHeight="1" x14ac:dyDescent="0.25">
      <c r="A1100" s="16">
        <v>1094</v>
      </c>
      <c r="B1100" s="16" t="s">
        <v>5</v>
      </c>
      <c r="C1100" s="20">
        <v>100149501</v>
      </c>
      <c r="D1100" s="21" t="s">
        <v>1376</v>
      </c>
      <c r="E1100" s="16" t="s">
        <v>847</v>
      </c>
    </row>
    <row r="1101" spans="1:5" ht="15" customHeight="1" x14ac:dyDescent="0.25">
      <c r="A1101" s="16">
        <v>1095</v>
      </c>
      <c r="B1101" s="16" t="s">
        <v>5</v>
      </c>
      <c r="C1101" s="20">
        <v>100149701</v>
      </c>
      <c r="D1101" s="21" t="s">
        <v>1377</v>
      </c>
      <c r="E1101" s="16" t="s">
        <v>1378</v>
      </c>
    </row>
    <row r="1102" spans="1:5" ht="15" customHeight="1" x14ac:dyDescent="0.25">
      <c r="A1102" s="16">
        <v>1096</v>
      </c>
      <c r="B1102" s="16" t="s">
        <v>5</v>
      </c>
      <c r="C1102" s="20">
        <v>100150001</v>
      </c>
      <c r="D1102" s="21" t="s">
        <v>1379</v>
      </c>
      <c r="E1102" s="16" t="s">
        <v>1180</v>
      </c>
    </row>
    <row r="1103" spans="1:5" ht="15" customHeight="1" x14ac:dyDescent="0.25">
      <c r="A1103" s="16">
        <v>1097</v>
      </c>
      <c r="B1103" s="16" t="s">
        <v>5</v>
      </c>
      <c r="C1103" s="20">
        <v>100150401</v>
      </c>
      <c r="D1103" s="21" t="s">
        <v>1380</v>
      </c>
      <c r="E1103" s="16" t="s">
        <v>1381</v>
      </c>
    </row>
    <row r="1104" spans="1:5" ht="15" customHeight="1" x14ac:dyDescent="0.25">
      <c r="A1104" s="16">
        <v>1098</v>
      </c>
      <c r="B1104" s="16" t="s">
        <v>5</v>
      </c>
      <c r="C1104" s="20">
        <v>100150601</v>
      </c>
      <c r="D1104" s="21" t="s">
        <v>1382</v>
      </c>
      <c r="E1104" s="16" t="s">
        <v>1180</v>
      </c>
    </row>
    <row r="1105" spans="1:5" ht="15" customHeight="1" x14ac:dyDescent="0.25">
      <c r="A1105" s="16">
        <v>1099</v>
      </c>
      <c r="B1105" s="16" t="s">
        <v>5</v>
      </c>
      <c r="C1105" s="20">
        <v>100150801</v>
      </c>
      <c r="D1105" s="21" t="s">
        <v>1383</v>
      </c>
      <c r="E1105" s="16" t="s">
        <v>1180</v>
      </c>
    </row>
    <row r="1106" spans="1:5" ht="15" customHeight="1" x14ac:dyDescent="0.25">
      <c r="A1106" s="16">
        <v>1100</v>
      </c>
      <c r="B1106" s="16" t="s">
        <v>5</v>
      </c>
      <c r="C1106" s="20">
        <v>100151001</v>
      </c>
      <c r="D1106" s="21" t="s">
        <v>1384</v>
      </c>
      <c r="E1106" s="16" t="s">
        <v>12</v>
      </c>
    </row>
    <row r="1107" spans="1:5" ht="15" customHeight="1" x14ac:dyDescent="0.25">
      <c r="A1107" s="16">
        <v>1101</v>
      </c>
      <c r="B1107" s="16" t="s">
        <v>5</v>
      </c>
      <c r="C1107" s="20">
        <v>100151101</v>
      </c>
      <c r="D1107" s="21" t="s">
        <v>1385</v>
      </c>
      <c r="E1107" s="16" t="s">
        <v>12</v>
      </c>
    </row>
    <row r="1108" spans="1:5" ht="15" customHeight="1" x14ac:dyDescent="0.25">
      <c r="A1108" s="16">
        <v>1102</v>
      </c>
      <c r="B1108" s="16" t="s">
        <v>5</v>
      </c>
      <c r="C1108" s="20">
        <v>100151201</v>
      </c>
      <c r="D1108" s="21" t="s">
        <v>1386</v>
      </c>
      <c r="E1108" s="16" t="s">
        <v>12</v>
      </c>
    </row>
    <row r="1109" spans="1:5" ht="15" customHeight="1" x14ac:dyDescent="0.25">
      <c r="A1109" s="16">
        <v>1103</v>
      </c>
      <c r="B1109" s="16" t="s">
        <v>5</v>
      </c>
      <c r="C1109" s="20">
        <v>100155401</v>
      </c>
      <c r="D1109" s="21" t="s">
        <v>1387</v>
      </c>
      <c r="E1109" s="16" t="s">
        <v>182</v>
      </c>
    </row>
    <row r="1110" spans="1:5" ht="15" customHeight="1" x14ac:dyDescent="0.25">
      <c r="A1110" s="16">
        <v>1104</v>
      </c>
      <c r="B1110" s="16" t="s">
        <v>5</v>
      </c>
      <c r="C1110" s="20">
        <v>100156101</v>
      </c>
      <c r="D1110" s="21" t="s">
        <v>1388</v>
      </c>
      <c r="E1110" s="16" t="s">
        <v>1389</v>
      </c>
    </row>
    <row r="1111" spans="1:5" ht="15" customHeight="1" x14ac:dyDescent="0.25">
      <c r="A1111" s="16">
        <v>1105</v>
      </c>
      <c r="B1111" s="16" t="s">
        <v>5</v>
      </c>
      <c r="C1111" s="20">
        <v>100156401</v>
      </c>
      <c r="D1111" s="21" t="s">
        <v>1390</v>
      </c>
      <c r="E1111" s="16" t="s">
        <v>12</v>
      </c>
    </row>
    <row r="1112" spans="1:5" ht="15" customHeight="1" x14ac:dyDescent="0.25">
      <c r="A1112" s="16">
        <v>1106</v>
      </c>
      <c r="B1112" s="16" t="s">
        <v>5</v>
      </c>
      <c r="C1112" s="20">
        <v>100156402</v>
      </c>
      <c r="D1112" s="21" t="s">
        <v>1390</v>
      </c>
      <c r="E1112" s="16" t="s">
        <v>439</v>
      </c>
    </row>
    <row r="1113" spans="1:5" ht="15" customHeight="1" x14ac:dyDescent="0.25">
      <c r="A1113" s="16">
        <v>1107</v>
      </c>
      <c r="B1113" s="16" t="s">
        <v>5</v>
      </c>
      <c r="C1113" s="20">
        <v>100156501</v>
      </c>
      <c r="D1113" s="21" t="s">
        <v>1391</v>
      </c>
      <c r="E1113" s="16" t="s">
        <v>12</v>
      </c>
    </row>
    <row r="1114" spans="1:5" ht="15" customHeight="1" x14ac:dyDescent="0.25">
      <c r="A1114" s="16">
        <v>1108</v>
      </c>
      <c r="B1114" s="16" t="s">
        <v>5</v>
      </c>
      <c r="C1114" s="20">
        <v>100156701</v>
      </c>
      <c r="D1114" s="21" t="s">
        <v>1392</v>
      </c>
      <c r="E1114" s="16" t="s">
        <v>14</v>
      </c>
    </row>
    <row r="1115" spans="1:5" ht="15" customHeight="1" x14ac:dyDescent="0.25">
      <c r="A1115" s="16">
        <v>1109</v>
      </c>
      <c r="B1115" s="16" t="s">
        <v>5</v>
      </c>
      <c r="C1115" s="20">
        <v>100165201</v>
      </c>
      <c r="D1115" s="21" t="s">
        <v>1393</v>
      </c>
      <c r="E1115" s="16" t="s">
        <v>1394</v>
      </c>
    </row>
    <row r="1116" spans="1:5" ht="15" customHeight="1" x14ac:dyDescent="0.25">
      <c r="A1116" s="16">
        <v>1110</v>
      </c>
      <c r="B1116" s="16" t="s">
        <v>5</v>
      </c>
      <c r="C1116" s="20">
        <v>100166101</v>
      </c>
      <c r="D1116" s="21" t="s">
        <v>1395</v>
      </c>
      <c r="E1116" s="16" t="s">
        <v>136</v>
      </c>
    </row>
    <row r="1117" spans="1:5" ht="15" customHeight="1" x14ac:dyDescent="0.25">
      <c r="A1117" s="16">
        <v>1111</v>
      </c>
      <c r="B1117" s="16" t="s">
        <v>5</v>
      </c>
      <c r="C1117" s="20">
        <v>100166901</v>
      </c>
      <c r="D1117" s="21" t="s">
        <v>1396</v>
      </c>
      <c r="E1117" s="16" t="s">
        <v>801</v>
      </c>
    </row>
    <row r="1118" spans="1:5" ht="15" customHeight="1" x14ac:dyDescent="0.25">
      <c r="A1118" s="16">
        <v>1112</v>
      </c>
      <c r="B1118" s="16" t="s">
        <v>5</v>
      </c>
      <c r="C1118" s="20">
        <v>100168601</v>
      </c>
      <c r="D1118" s="21" t="s">
        <v>1397</v>
      </c>
      <c r="E1118" s="16" t="s">
        <v>1398</v>
      </c>
    </row>
    <row r="1119" spans="1:5" ht="15" customHeight="1" x14ac:dyDescent="0.25">
      <c r="A1119" s="16">
        <v>1113</v>
      </c>
      <c r="B1119" s="16" t="s">
        <v>5</v>
      </c>
      <c r="C1119" s="20">
        <v>100168602</v>
      </c>
      <c r="D1119" s="21" t="s">
        <v>1397</v>
      </c>
      <c r="E1119" s="16" t="s">
        <v>1399</v>
      </c>
    </row>
    <row r="1120" spans="1:5" ht="15" customHeight="1" x14ac:dyDescent="0.25">
      <c r="A1120" s="16">
        <v>1114</v>
      </c>
      <c r="B1120" s="16" t="s">
        <v>5</v>
      </c>
      <c r="C1120" s="20">
        <v>100169901</v>
      </c>
      <c r="D1120" s="21" t="s">
        <v>1400</v>
      </c>
      <c r="E1120" s="16" t="s">
        <v>12</v>
      </c>
    </row>
    <row r="1121" spans="1:5" ht="15" customHeight="1" x14ac:dyDescent="0.25">
      <c r="A1121" s="16">
        <v>1115</v>
      </c>
      <c r="B1121" s="16" t="s">
        <v>5</v>
      </c>
      <c r="C1121" s="20">
        <v>100170301</v>
      </c>
      <c r="D1121" s="21" t="s">
        <v>1401</v>
      </c>
      <c r="E1121" s="16" t="s">
        <v>12</v>
      </c>
    </row>
    <row r="1122" spans="1:5" ht="15" customHeight="1" x14ac:dyDescent="0.25">
      <c r="A1122" s="16">
        <v>1116</v>
      </c>
      <c r="B1122" s="16" t="s">
        <v>5</v>
      </c>
      <c r="C1122" s="20">
        <v>100170701</v>
      </c>
      <c r="D1122" s="21" t="s">
        <v>1402</v>
      </c>
      <c r="E1122" s="16" t="s">
        <v>12</v>
      </c>
    </row>
    <row r="1123" spans="1:5" ht="15" customHeight="1" x14ac:dyDescent="0.25">
      <c r="A1123" s="16">
        <v>1117</v>
      </c>
      <c r="B1123" s="16" t="s">
        <v>5</v>
      </c>
      <c r="C1123" s="20">
        <v>100170801</v>
      </c>
      <c r="D1123" s="21" t="s">
        <v>1403</v>
      </c>
      <c r="E1123" s="16" t="s">
        <v>1404</v>
      </c>
    </row>
    <row r="1124" spans="1:5" ht="15" customHeight="1" x14ac:dyDescent="0.25">
      <c r="A1124" s="16">
        <v>1118</v>
      </c>
      <c r="B1124" s="16" t="s">
        <v>5</v>
      </c>
      <c r="C1124" s="20">
        <v>100174401</v>
      </c>
      <c r="D1124" s="21" t="s">
        <v>1405</v>
      </c>
      <c r="E1124" s="16" t="s">
        <v>228</v>
      </c>
    </row>
    <row r="1125" spans="1:5" ht="15" customHeight="1" x14ac:dyDescent="0.25">
      <c r="A1125" s="16">
        <v>1119</v>
      </c>
      <c r="B1125" s="16" t="s">
        <v>5</v>
      </c>
      <c r="C1125" s="20">
        <v>100176001</v>
      </c>
      <c r="D1125" s="21" t="s">
        <v>1406</v>
      </c>
      <c r="E1125" s="16" t="s">
        <v>1180</v>
      </c>
    </row>
    <row r="1126" spans="1:5" ht="15" customHeight="1" x14ac:dyDescent="0.25">
      <c r="A1126" s="16">
        <v>1120</v>
      </c>
      <c r="B1126" s="16" t="s">
        <v>5</v>
      </c>
      <c r="C1126" s="20">
        <v>100177901</v>
      </c>
      <c r="D1126" s="21" t="s">
        <v>1407</v>
      </c>
      <c r="E1126" s="16" t="s">
        <v>1408</v>
      </c>
    </row>
    <row r="1127" spans="1:5" ht="15" customHeight="1" x14ac:dyDescent="0.25">
      <c r="A1127" s="16">
        <v>1121</v>
      </c>
      <c r="B1127" s="16" t="s">
        <v>5</v>
      </c>
      <c r="C1127" s="20">
        <v>100178101</v>
      </c>
      <c r="D1127" s="21" t="s">
        <v>1409</v>
      </c>
      <c r="E1127" s="16" t="s">
        <v>838</v>
      </c>
    </row>
    <row r="1128" spans="1:5" ht="15" customHeight="1" x14ac:dyDescent="0.25">
      <c r="A1128" s="16">
        <v>1122</v>
      </c>
      <c r="B1128" s="16" t="s">
        <v>5</v>
      </c>
      <c r="C1128" s="20">
        <v>100178801</v>
      </c>
      <c r="D1128" s="21" t="s">
        <v>1410</v>
      </c>
      <c r="E1128" s="16" t="s">
        <v>267</v>
      </c>
    </row>
    <row r="1129" spans="1:5" ht="15" customHeight="1" x14ac:dyDescent="0.25">
      <c r="A1129" s="16">
        <v>1123</v>
      </c>
      <c r="B1129" s="16" t="s">
        <v>5</v>
      </c>
      <c r="C1129" s="20">
        <v>100180001</v>
      </c>
      <c r="D1129" s="21" t="s">
        <v>1411</v>
      </c>
      <c r="E1129" s="16" t="s">
        <v>1412</v>
      </c>
    </row>
    <row r="1130" spans="1:5" ht="15" customHeight="1" x14ac:dyDescent="0.25">
      <c r="A1130" s="16">
        <v>1124</v>
      </c>
      <c r="B1130" s="16" t="s">
        <v>5</v>
      </c>
      <c r="C1130" s="20">
        <v>100180002</v>
      </c>
      <c r="D1130" s="21" t="s">
        <v>1411</v>
      </c>
      <c r="E1130" s="16" t="s">
        <v>1413</v>
      </c>
    </row>
    <row r="1131" spans="1:5" ht="15" customHeight="1" x14ac:dyDescent="0.25">
      <c r="A1131" s="16">
        <v>1125</v>
      </c>
      <c r="B1131" s="16" t="s">
        <v>5</v>
      </c>
      <c r="C1131" s="20">
        <v>100182201</v>
      </c>
      <c r="D1131" s="21" t="s">
        <v>1414</v>
      </c>
      <c r="E1131" s="16" t="s">
        <v>151</v>
      </c>
    </row>
    <row r="1132" spans="1:5" ht="15" customHeight="1" x14ac:dyDescent="0.25">
      <c r="A1132" s="16">
        <v>1126</v>
      </c>
      <c r="B1132" s="16" t="s">
        <v>5</v>
      </c>
      <c r="C1132" s="20">
        <v>100182301</v>
      </c>
      <c r="D1132" s="21" t="s">
        <v>1415</v>
      </c>
      <c r="E1132" s="16" t="s">
        <v>163</v>
      </c>
    </row>
    <row r="1133" spans="1:5" ht="15" customHeight="1" x14ac:dyDescent="0.25">
      <c r="A1133" s="16">
        <v>1127</v>
      </c>
      <c r="B1133" s="16" t="s">
        <v>5</v>
      </c>
      <c r="C1133" s="20">
        <v>100183201</v>
      </c>
      <c r="D1133" s="21" t="s">
        <v>1416</v>
      </c>
      <c r="E1133" s="16" t="s">
        <v>151</v>
      </c>
    </row>
    <row r="1134" spans="1:5" ht="15" customHeight="1" x14ac:dyDescent="0.25">
      <c r="A1134" s="16">
        <v>1128</v>
      </c>
      <c r="B1134" s="16" t="s">
        <v>5</v>
      </c>
      <c r="C1134" s="20">
        <v>100185801</v>
      </c>
      <c r="D1134" s="21" t="s">
        <v>1417</v>
      </c>
      <c r="E1134" s="16" t="s">
        <v>1412</v>
      </c>
    </row>
    <row r="1135" spans="1:5" ht="15" customHeight="1" x14ac:dyDescent="0.25">
      <c r="A1135" s="16">
        <v>1129</v>
      </c>
      <c r="B1135" s="16" t="s">
        <v>5</v>
      </c>
      <c r="C1135" s="20">
        <v>100189001</v>
      </c>
      <c r="D1135" s="21" t="s">
        <v>1418</v>
      </c>
      <c r="E1135" s="16" t="s">
        <v>151</v>
      </c>
    </row>
    <row r="1136" spans="1:5" ht="15" customHeight="1" x14ac:dyDescent="0.25">
      <c r="A1136" s="16">
        <v>1130</v>
      </c>
      <c r="B1136" s="16" t="s">
        <v>5</v>
      </c>
      <c r="C1136" s="20">
        <v>100189301</v>
      </c>
      <c r="D1136" s="21" t="s">
        <v>1419</v>
      </c>
      <c r="E1136" s="16" t="s">
        <v>175</v>
      </c>
    </row>
    <row r="1137" spans="1:5" ht="15" customHeight="1" x14ac:dyDescent="0.25">
      <c r="A1137" s="16">
        <v>1131</v>
      </c>
      <c r="B1137" s="16" t="s">
        <v>5</v>
      </c>
      <c r="C1137" s="20">
        <v>100190002</v>
      </c>
      <c r="D1137" s="21" t="s">
        <v>1420</v>
      </c>
      <c r="E1137" s="16" t="s">
        <v>1421</v>
      </c>
    </row>
    <row r="1138" spans="1:5" ht="15" customHeight="1" x14ac:dyDescent="0.25">
      <c r="A1138" s="16">
        <v>1132</v>
      </c>
      <c r="B1138" s="16" t="s">
        <v>5</v>
      </c>
      <c r="C1138" s="20">
        <v>100190201</v>
      </c>
      <c r="D1138" s="21" t="s">
        <v>1422</v>
      </c>
      <c r="E1138" s="16" t="s">
        <v>1423</v>
      </c>
    </row>
    <row r="1139" spans="1:5" ht="15" customHeight="1" x14ac:dyDescent="0.25">
      <c r="A1139" s="16">
        <v>1133</v>
      </c>
      <c r="B1139" s="16" t="s">
        <v>5</v>
      </c>
      <c r="C1139" s="20">
        <v>100190601</v>
      </c>
      <c r="D1139" s="21" t="s">
        <v>1424</v>
      </c>
      <c r="E1139" s="16" t="s">
        <v>1180</v>
      </c>
    </row>
    <row r="1140" spans="1:5" ht="15" customHeight="1" x14ac:dyDescent="0.25">
      <c r="A1140" s="16">
        <v>1134</v>
      </c>
      <c r="B1140" s="16" t="s">
        <v>5</v>
      </c>
      <c r="C1140" s="20">
        <v>100192101</v>
      </c>
      <c r="D1140" s="21" t="s">
        <v>1425</v>
      </c>
      <c r="E1140" s="16" t="s">
        <v>1426</v>
      </c>
    </row>
    <row r="1141" spans="1:5" ht="15" customHeight="1" x14ac:dyDescent="0.25">
      <c r="A1141" s="16">
        <v>1135</v>
      </c>
      <c r="B1141" s="16" t="s">
        <v>5</v>
      </c>
      <c r="C1141" s="20">
        <v>100193301</v>
      </c>
      <c r="D1141" s="21" t="s">
        <v>1427</v>
      </c>
      <c r="E1141" s="16" t="s">
        <v>1428</v>
      </c>
    </row>
    <row r="1142" spans="1:5" ht="15" customHeight="1" x14ac:dyDescent="0.25">
      <c r="A1142" s="16">
        <v>1136</v>
      </c>
      <c r="B1142" s="16" t="s">
        <v>5</v>
      </c>
      <c r="C1142" s="20">
        <v>100193501</v>
      </c>
      <c r="D1142" s="21" t="s">
        <v>1429</v>
      </c>
      <c r="E1142" s="16" t="s">
        <v>1430</v>
      </c>
    </row>
    <row r="1143" spans="1:5" ht="15" customHeight="1" x14ac:dyDescent="0.25">
      <c r="A1143" s="16">
        <v>1137</v>
      </c>
      <c r="B1143" s="16" t="s">
        <v>5</v>
      </c>
      <c r="C1143" s="20">
        <v>100195401</v>
      </c>
      <c r="D1143" s="21" t="s">
        <v>1431</v>
      </c>
      <c r="E1143" s="16" t="s">
        <v>947</v>
      </c>
    </row>
    <row r="1144" spans="1:5" ht="15" customHeight="1" x14ac:dyDescent="0.25">
      <c r="A1144" s="16">
        <v>1138</v>
      </c>
      <c r="B1144" s="16" t="s">
        <v>5</v>
      </c>
      <c r="C1144" s="20">
        <v>100197201</v>
      </c>
      <c r="D1144" s="21" t="s">
        <v>1432</v>
      </c>
      <c r="E1144" s="16" t="s">
        <v>1433</v>
      </c>
    </row>
    <row r="1145" spans="1:5" ht="15" customHeight="1" x14ac:dyDescent="0.25">
      <c r="A1145" s="16">
        <v>1139</v>
      </c>
      <c r="B1145" s="16" t="s">
        <v>5</v>
      </c>
      <c r="C1145" s="20">
        <v>100197301</v>
      </c>
      <c r="D1145" s="21" t="s">
        <v>1434</v>
      </c>
      <c r="E1145" s="16" t="s">
        <v>1435</v>
      </c>
    </row>
    <row r="1146" spans="1:5" ht="15" customHeight="1" x14ac:dyDescent="0.25">
      <c r="A1146" s="16">
        <v>1140</v>
      </c>
      <c r="B1146" s="16" t="s">
        <v>5</v>
      </c>
      <c r="C1146" s="20">
        <v>100198101</v>
      </c>
      <c r="D1146" s="21" t="s">
        <v>1436</v>
      </c>
      <c r="E1146" s="16" t="s">
        <v>1437</v>
      </c>
    </row>
    <row r="1147" spans="1:5" ht="15" customHeight="1" x14ac:dyDescent="0.25">
      <c r="A1147" s="16">
        <v>1141</v>
      </c>
      <c r="B1147" s="16" t="s">
        <v>5</v>
      </c>
      <c r="C1147" s="20">
        <v>100198701</v>
      </c>
      <c r="D1147" s="21" t="s">
        <v>1438</v>
      </c>
      <c r="E1147" s="16" t="s">
        <v>1439</v>
      </c>
    </row>
    <row r="1148" spans="1:5" ht="15" customHeight="1" x14ac:dyDescent="0.25">
      <c r="A1148" s="16">
        <v>1142</v>
      </c>
      <c r="B1148" s="16" t="s">
        <v>5</v>
      </c>
      <c r="C1148" s="20">
        <v>100199902</v>
      </c>
      <c r="D1148" s="21" t="s">
        <v>1440</v>
      </c>
      <c r="E1148" s="16" t="s">
        <v>1441</v>
      </c>
    </row>
    <row r="1149" spans="1:5" ht="15" customHeight="1" x14ac:dyDescent="0.25">
      <c r="A1149" s="16">
        <v>1143</v>
      </c>
      <c r="B1149" s="16" t="s">
        <v>5</v>
      </c>
      <c r="C1149" s="20">
        <v>100201401</v>
      </c>
      <c r="D1149" s="21" t="s">
        <v>1442</v>
      </c>
      <c r="E1149" s="16" t="s">
        <v>1443</v>
      </c>
    </row>
    <row r="1150" spans="1:5" ht="15" customHeight="1" x14ac:dyDescent="0.25">
      <c r="A1150" s="16">
        <v>1144</v>
      </c>
      <c r="B1150" s="16" t="s">
        <v>5</v>
      </c>
      <c r="C1150" s="20">
        <v>100212601</v>
      </c>
      <c r="D1150" s="21" t="s">
        <v>1444</v>
      </c>
      <c r="E1150" s="16" t="s">
        <v>23</v>
      </c>
    </row>
    <row r="1151" spans="1:5" ht="15" customHeight="1" x14ac:dyDescent="0.25">
      <c r="A1151" s="16">
        <v>1145</v>
      </c>
      <c r="B1151" s="16" t="s">
        <v>5</v>
      </c>
      <c r="C1151" s="20">
        <v>100213201</v>
      </c>
      <c r="D1151" s="21" t="s">
        <v>1445</v>
      </c>
      <c r="E1151" s="16" t="s">
        <v>1437</v>
      </c>
    </row>
    <row r="1152" spans="1:5" ht="15" customHeight="1" x14ac:dyDescent="0.25">
      <c r="A1152" s="16">
        <v>1146</v>
      </c>
      <c r="B1152" s="16" t="s">
        <v>5</v>
      </c>
      <c r="C1152" s="20">
        <v>100215201</v>
      </c>
      <c r="D1152" s="21" t="s">
        <v>1446</v>
      </c>
      <c r="E1152" s="16" t="s">
        <v>1447</v>
      </c>
    </row>
    <row r="1153" spans="1:5" ht="15" customHeight="1" x14ac:dyDescent="0.25">
      <c r="A1153" s="16">
        <v>1147</v>
      </c>
      <c r="B1153" s="16" t="s">
        <v>5</v>
      </c>
      <c r="C1153" s="20">
        <v>100215202</v>
      </c>
      <c r="D1153" s="21" t="s">
        <v>1446</v>
      </c>
      <c r="E1153" s="16" t="s">
        <v>432</v>
      </c>
    </row>
    <row r="1154" spans="1:5" ht="15" customHeight="1" x14ac:dyDescent="0.25">
      <c r="A1154" s="16">
        <v>1148</v>
      </c>
      <c r="B1154" s="16" t="s">
        <v>5</v>
      </c>
      <c r="C1154" s="20">
        <v>100218101</v>
      </c>
      <c r="D1154" s="21" t="s">
        <v>1448</v>
      </c>
      <c r="E1154" s="16" t="s">
        <v>182</v>
      </c>
    </row>
    <row r="1155" spans="1:5" ht="15" customHeight="1" x14ac:dyDescent="0.25">
      <c r="A1155" s="16">
        <v>1149</v>
      </c>
      <c r="B1155" s="16" t="s">
        <v>5</v>
      </c>
      <c r="C1155" s="20">
        <v>100218301</v>
      </c>
      <c r="D1155" s="21" t="s">
        <v>1449</v>
      </c>
      <c r="E1155" s="16" t="s">
        <v>182</v>
      </c>
    </row>
    <row r="1156" spans="1:5" ht="15" customHeight="1" x14ac:dyDescent="0.25">
      <c r="A1156" s="16">
        <v>1150</v>
      </c>
      <c r="B1156" s="16" t="s">
        <v>5</v>
      </c>
      <c r="C1156" s="20">
        <v>100218601</v>
      </c>
      <c r="D1156" s="21" t="s">
        <v>1450</v>
      </c>
      <c r="E1156" s="16" t="s">
        <v>182</v>
      </c>
    </row>
    <row r="1157" spans="1:5" ht="15" customHeight="1" x14ac:dyDescent="0.25">
      <c r="A1157" s="16">
        <v>1151</v>
      </c>
      <c r="B1157" s="16" t="s">
        <v>5</v>
      </c>
      <c r="C1157" s="20">
        <v>100220401</v>
      </c>
      <c r="D1157" s="21" t="s">
        <v>1451</v>
      </c>
      <c r="E1157" s="16" t="s">
        <v>182</v>
      </c>
    </row>
    <row r="1158" spans="1:5" ht="15" customHeight="1" x14ac:dyDescent="0.25">
      <c r="A1158" s="16">
        <v>1152</v>
      </c>
      <c r="B1158" s="16" t="s">
        <v>5</v>
      </c>
      <c r="C1158" s="20">
        <v>100221001</v>
      </c>
      <c r="D1158" s="21" t="s">
        <v>1452</v>
      </c>
      <c r="E1158" s="16" t="s">
        <v>12</v>
      </c>
    </row>
    <row r="1159" spans="1:5" ht="15" customHeight="1" x14ac:dyDescent="0.25">
      <c r="A1159" s="16">
        <v>1153</v>
      </c>
      <c r="B1159" s="16" t="s">
        <v>5</v>
      </c>
      <c r="C1159" s="20">
        <v>100224401</v>
      </c>
      <c r="D1159" s="21" t="s">
        <v>1453</v>
      </c>
      <c r="E1159" s="16" t="s">
        <v>42</v>
      </c>
    </row>
    <row r="1160" spans="1:5" ht="15" customHeight="1" x14ac:dyDescent="0.25">
      <c r="A1160" s="16">
        <v>1154</v>
      </c>
      <c r="B1160" s="16" t="s">
        <v>5</v>
      </c>
      <c r="C1160" s="20">
        <v>100225401</v>
      </c>
      <c r="D1160" s="21" t="s">
        <v>1454</v>
      </c>
      <c r="E1160" s="16" t="s">
        <v>1455</v>
      </c>
    </row>
    <row r="1161" spans="1:5" ht="15" customHeight="1" x14ac:dyDescent="0.25">
      <c r="A1161" s="16">
        <v>1155</v>
      </c>
      <c r="B1161" s="16" t="s">
        <v>5</v>
      </c>
      <c r="C1161" s="20">
        <v>100231801</v>
      </c>
      <c r="D1161" s="21" t="s">
        <v>1456</v>
      </c>
      <c r="E1161" s="16" t="s">
        <v>947</v>
      </c>
    </row>
    <row r="1162" spans="1:5" ht="15" customHeight="1" x14ac:dyDescent="0.25">
      <c r="A1162" s="16">
        <v>1156</v>
      </c>
      <c r="B1162" s="37" t="s">
        <v>5</v>
      </c>
      <c r="C1162" s="20">
        <v>100231802</v>
      </c>
      <c r="D1162" s="21" t="s">
        <v>1456</v>
      </c>
      <c r="E1162" s="16" t="s">
        <v>947</v>
      </c>
    </row>
    <row r="1163" spans="1:5" ht="15" customHeight="1" x14ac:dyDescent="0.25">
      <c r="A1163" s="16">
        <v>1157</v>
      </c>
      <c r="B1163" s="16" t="s">
        <v>5</v>
      </c>
      <c r="C1163" s="20">
        <v>100231803</v>
      </c>
      <c r="D1163" s="21" t="s">
        <v>1456</v>
      </c>
      <c r="E1163" s="16" t="s">
        <v>1457</v>
      </c>
    </row>
    <row r="1164" spans="1:5" ht="15" customHeight="1" x14ac:dyDescent="0.25">
      <c r="A1164" s="16">
        <v>1158</v>
      </c>
      <c r="B1164" s="16" t="s">
        <v>5</v>
      </c>
      <c r="C1164" s="20">
        <v>100231804</v>
      </c>
      <c r="D1164" s="21" t="s">
        <v>1456</v>
      </c>
      <c r="E1164" s="16" t="s">
        <v>947</v>
      </c>
    </row>
    <row r="1165" spans="1:5" ht="15" customHeight="1" x14ac:dyDescent="0.25">
      <c r="A1165" s="16">
        <v>1159</v>
      </c>
      <c r="B1165" s="16" t="s">
        <v>5</v>
      </c>
      <c r="C1165" s="20">
        <v>100236801</v>
      </c>
      <c r="D1165" s="21" t="s">
        <v>1458</v>
      </c>
      <c r="E1165" s="16" t="s">
        <v>522</v>
      </c>
    </row>
    <row r="1166" spans="1:5" ht="15" customHeight="1" x14ac:dyDescent="0.25">
      <c r="A1166" s="16">
        <v>1160</v>
      </c>
      <c r="B1166" s="16" t="s">
        <v>5</v>
      </c>
      <c r="C1166" s="20">
        <v>100237501</v>
      </c>
      <c r="D1166" s="21" t="s">
        <v>1459</v>
      </c>
      <c r="E1166" s="16" t="s">
        <v>1460</v>
      </c>
    </row>
    <row r="1167" spans="1:5" ht="15" customHeight="1" x14ac:dyDescent="0.25">
      <c r="A1167" s="16">
        <v>1161</v>
      </c>
      <c r="B1167" s="16" t="s">
        <v>5</v>
      </c>
      <c r="C1167" s="20">
        <v>100238202</v>
      </c>
      <c r="D1167" s="21" t="s">
        <v>1461</v>
      </c>
      <c r="E1167" s="16" t="s">
        <v>1462</v>
      </c>
    </row>
    <row r="1168" spans="1:5" ht="15" customHeight="1" x14ac:dyDescent="0.25">
      <c r="A1168" s="16">
        <v>1162</v>
      </c>
      <c r="B1168" s="16" t="s">
        <v>5</v>
      </c>
      <c r="C1168" s="20">
        <v>100239101</v>
      </c>
      <c r="D1168" s="21" t="s">
        <v>1463</v>
      </c>
      <c r="E1168" s="16" t="s">
        <v>42</v>
      </c>
    </row>
    <row r="1169" spans="1:5" ht="15" customHeight="1" x14ac:dyDescent="0.25">
      <c r="A1169" s="16">
        <v>1163</v>
      </c>
      <c r="B1169" s="16" t="s">
        <v>5</v>
      </c>
      <c r="C1169" s="20">
        <v>100239102</v>
      </c>
      <c r="D1169" s="21" t="s">
        <v>1463</v>
      </c>
      <c r="E1169" s="16" t="s">
        <v>45</v>
      </c>
    </row>
    <row r="1170" spans="1:5" ht="15" customHeight="1" x14ac:dyDescent="0.25">
      <c r="A1170" s="16">
        <v>1164</v>
      </c>
      <c r="B1170" s="16" t="s">
        <v>5</v>
      </c>
      <c r="C1170" s="20">
        <v>100245101</v>
      </c>
      <c r="D1170" s="21" t="s">
        <v>1464</v>
      </c>
      <c r="E1170" s="16" t="s">
        <v>1465</v>
      </c>
    </row>
    <row r="1171" spans="1:5" ht="15" customHeight="1" x14ac:dyDescent="0.25">
      <c r="A1171" s="16">
        <v>1165</v>
      </c>
      <c r="B1171" s="16" t="s">
        <v>5</v>
      </c>
      <c r="C1171" s="20">
        <v>100245301</v>
      </c>
      <c r="D1171" s="21" t="s">
        <v>1466</v>
      </c>
      <c r="E1171" s="16" t="s">
        <v>1467</v>
      </c>
    </row>
    <row r="1172" spans="1:5" ht="15" customHeight="1" x14ac:dyDescent="0.25">
      <c r="A1172" s="16">
        <v>1166</v>
      </c>
      <c r="B1172" s="16" t="s">
        <v>5</v>
      </c>
      <c r="C1172" s="20">
        <v>100245801</v>
      </c>
      <c r="D1172" s="21" t="s">
        <v>1468</v>
      </c>
      <c r="E1172" s="16" t="s">
        <v>1465</v>
      </c>
    </row>
    <row r="1173" spans="1:5" ht="15" customHeight="1" x14ac:dyDescent="0.25">
      <c r="A1173" s="16">
        <v>1167</v>
      </c>
      <c r="B1173" s="16" t="s">
        <v>5</v>
      </c>
      <c r="C1173" s="20">
        <v>100245802</v>
      </c>
      <c r="D1173" s="21" t="s">
        <v>1468</v>
      </c>
      <c r="E1173" s="16" t="s">
        <v>1469</v>
      </c>
    </row>
    <row r="1174" spans="1:5" ht="15" customHeight="1" x14ac:dyDescent="0.25">
      <c r="A1174" s="16">
        <v>1168</v>
      </c>
      <c r="B1174" s="16" t="s">
        <v>5</v>
      </c>
      <c r="C1174" s="20">
        <v>100246201</v>
      </c>
      <c r="D1174" s="21" t="s">
        <v>1470</v>
      </c>
      <c r="E1174" s="16" t="s">
        <v>1471</v>
      </c>
    </row>
    <row r="1175" spans="1:5" ht="15" customHeight="1" x14ac:dyDescent="0.25">
      <c r="A1175" s="16">
        <v>1169</v>
      </c>
      <c r="B1175" s="16" t="s">
        <v>5</v>
      </c>
      <c r="C1175" s="20">
        <v>100246601</v>
      </c>
      <c r="D1175" s="21" t="s">
        <v>1472</v>
      </c>
      <c r="E1175" s="16" t="s">
        <v>1473</v>
      </c>
    </row>
    <row r="1176" spans="1:5" ht="15" customHeight="1" x14ac:dyDescent="0.25">
      <c r="A1176" s="16">
        <v>1170</v>
      </c>
      <c r="B1176" s="16" t="s">
        <v>5</v>
      </c>
      <c r="C1176" s="20">
        <v>100248801</v>
      </c>
      <c r="D1176" s="21" t="s">
        <v>1474</v>
      </c>
      <c r="E1176" s="16" t="s">
        <v>1475</v>
      </c>
    </row>
    <row r="1177" spans="1:5" ht="15" customHeight="1" x14ac:dyDescent="0.25">
      <c r="A1177" s="16">
        <v>1171</v>
      </c>
      <c r="B1177" s="16" t="s">
        <v>5</v>
      </c>
      <c r="C1177" s="20">
        <v>100249801</v>
      </c>
      <c r="D1177" s="21" t="s">
        <v>1476</v>
      </c>
      <c r="E1177" s="16" t="s">
        <v>46</v>
      </c>
    </row>
    <row r="1178" spans="1:5" ht="15" customHeight="1" x14ac:dyDescent="0.25">
      <c r="A1178" s="16">
        <v>1172</v>
      </c>
      <c r="B1178" s="16" t="s">
        <v>5</v>
      </c>
      <c r="C1178" s="20">
        <v>100251801</v>
      </c>
      <c r="D1178" s="21" t="s">
        <v>1477</v>
      </c>
      <c r="E1178" s="16" t="s">
        <v>1478</v>
      </c>
    </row>
    <row r="1179" spans="1:5" ht="15" customHeight="1" x14ac:dyDescent="0.25">
      <c r="A1179" s="16">
        <v>1173</v>
      </c>
      <c r="B1179" s="16" t="s">
        <v>5</v>
      </c>
      <c r="C1179" s="20">
        <v>100251802</v>
      </c>
      <c r="D1179" s="21" t="s">
        <v>1477</v>
      </c>
      <c r="E1179" s="16" t="s">
        <v>1479</v>
      </c>
    </row>
    <row r="1180" spans="1:5" ht="15" customHeight="1" x14ac:dyDescent="0.25">
      <c r="A1180" s="16">
        <v>1174</v>
      </c>
      <c r="B1180" s="16" t="s">
        <v>5</v>
      </c>
      <c r="C1180" s="20">
        <v>100253801</v>
      </c>
      <c r="D1180" s="21" t="s">
        <v>1480</v>
      </c>
      <c r="E1180" s="16" t="s">
        <v>1481</v>
      </c>
    </row>
    <row r="1181" spans="1:5" ht="15" customHeight="1" x14ac:dyDescent="0.25">
      <c r="A1181" s="16">
        <v>1175</v>
      </c>
      <c r="B1181" s="16" t="s">
        <v>5</v>
      </c>
      <c r="C1181" s="20">
        <v>100254701</v>
      </c>
      <c r="D1181" s="21" t="s">
        <v>1482</v>
      </c>
      <c r="E1181" s="16" t="s">
        <v>1483</v>
      </c>
    </row>
    <row r="1182" spans="1:5" ht="15" customHeight="1" x14ac:dyDescent="0.25">
      <c r="A1182" s="16">
        <v>1176</v>
      </c>
      <c r="B1182" s="16" t="s">
        <v>5</v>
      </c>
      <c r="C1182" s="20">
        <v>100254703</v>
      </c>
      <c r="D1182" s="21" t="s">
        <v>1482</v>
      </c>
      <c r="E1182" s="16" t="s">
        <v>1484</v>
      </c>
    </row>
    <row r="1183" spans="1:5" ht="15" customHeight="1" x14ac:dyDescent="0.25">
      <c r="A1183" s="16">
        <v>1177</v>
      </c>
      <c r="B1183" s="37" t="s">
        <v>5</v>
      </c>
      <c r="C1183" s="20">
        <v>100255501</v>
      </c>
      <c r="D1183" s="21" t="s">
        <v>1485</v>
      </c>
      <c r="E1183" s="16" t="s">
        <v>1486</v>
      </c>
    </row>
    <row r="1184" spans="1:5" ht="15" customHeight="1" x14ac:dyDescent="0.25">
      <c r="A1184" s="16">
        <v>1178</v>
      </c>
      <c r="B1184" s="37" t="s">
        <v>5</v>
      </c>
      <c r="C1184" s="20">
        <v>100255502</v>
      </c>
      <c r="D1184" s="21" t="s">
        <v>1485</v>
      </c>
      <c r="E1184" s="16" t="s">
        <v>1486</v>
      </c>
    </row>
    <row r="1185" spans="1:5" ht="15" customHeight="1" x14ac:dyDescent="0.25">
      <c r="A1185" s="16">
        <v>1179</v>
      </c>
      <c r="B1185" s="37" t="s">
        <v>5</v>
      </c>
      <c r="C1185" s="20">
        <v>100255503</v>
      </c>
      <c r="D1185" s="21" t="s">
        <v>1485</v>
      </c>
      <c r="E1185" s="16" t="s">
        <v>1486</v>
      </c>
    </row>
    <row r="1186" spans="1:5" ht="15" customHeight="1" x14ac:dyDescent="0.25">
      <c r="A1186" s="16">
        <v>1180</v>
      </c>
      <c r="B1186" s="16" t="s">
        <v>5</v>
      </c>
      <c r="C1186" s="20">
        <v>100255504</v>
      </c>
      <c r="D1186" s="21" t="s">
        <v>1485</v>
      </c>
      <c r="E1186" s="16" t="s">
        <v>1486</v>
      </c>
    </row>
    <row r="1187" spans="1:5" ht="15" customHeight="1" x14ac:dyDescent="0.25">
      <c r="A1187" s="16">
        <v>1181</v>
      </c>
      <c r="B1187" s="16" t="s">
        <v>5</v>
      </c>
      <c r="C1187" s="20">
        <v>100255505</v>
      </c>
      <c r="D1187" s="21" t="s">
        <v>1485</v>
      </c>
      <c r="E1187" s="16" t="s">
        <v>1487</v>
      </c>
    </row>
    <row r="1188" spans="1:5" ht="15" customHeight="1" x14ac:dyDescent="0.25">
      <c r="A1188" s="16">
        <v>1182</v>
      </c>
      <c r="B1188" s="16" t="s">
        <v>5</v>
      </c>
      <c r="C1188" s="20">
        <v>100256401</v>
      </c>
      <c r="D1188" s="21" t="s">
        <v>1488</v>
      </c>
      <c r="E1188" s="16" t="s">
        <v>432</v>
      </c>
    </row>
    <row r="1189" spans="1:5" ht="15" customHeight="1" x14ac:dyDescent="0.25">
      <c r="A1189" s="16">
        <v>1183</v>
      </c>
      <c r="B1189" s="16" t="s">
        <v>5</v>
      </c>
      <c r="C1189" s="20">
        <v>100256402</v>
      </c>
      <c r="D1189" s="21" t="s">
        <v>1488</v>
      </c>
      <c r="E1189" s="16" t="s">
        <v>425</v>
      </c>
    </row>
    <row r="1190" spans="1:5" ht="15" customHeight="1" x14ac:dyDescent="0.25">
      <c r="A1190" s="16">
        <v>1184</v>
      </c>
      <c r="B1190" s="16" t="s">
        <v>5</v>
      </c>
      <c r="C1190" s="20">
        <v>100259201</v>
      </c>
      <c r="D1190" s="21" t="s">
        <v>1489</v>
      </c>
      <c r="E1190" s="16" t="s">
        <v>1490</v>
      </c>
    </row>
    <row r="1191" spans="1:5" ht="15" customHeight="1" x14ac:dyDescent="0.25">
      <c r="A1191" s="16">
        <v>1185</v>
      </c>
      <c r="B1191" s="16" t="s">
        <v>5</v>
      </c>
      <c r="C1191" s="20">
        <v>100262301</v>
      </c>
      <c r="D1191" s="21" t="s">
        <v>1491</v>
      </c>
      <c r="E1191" s="16" t="s">
        <v>1492</v>
      </c>
    </row>
    <row r="1192" spans="1:5" ht="15" customHeight="1" x14ac:dyDescent="0.25">
      <c r="A1192" s="16">
        <v>1186</v>
      </c>
      <c r="B1192" s="16" t="s">
        <v>5</v>
      </c>
      <c r="C1192" s="20">
        <v>100262601</v>
      </c>
      <c r="D1192" s="21" t="s">
        <v>1493</v>
      </c>
      <c r="E1192" s="16" t="s">
        <v>950</v>
      </c>
    </row>
    <row r="1193" spans="1:5" ht="15" customHeight="1" x14ac:dyDescent="0.25">
      <c r="A1193" s="16">
        <v>1187</v>
      </c>
      <c r="B1193" s="16" t="s">
        <v>5</v>
      </c>
      <c r="C1193" s="20">
        <v>100262801</v>
      </c>
      <c r="D1193" s="21" t="s">
        <v>1494</v>
      </c>
      <c r="E1193" s="16" t="s">
        <v>949</v>
      </c>
    </row>
    <row r="1194" spans="1:5" ht="15" customHeight="1" x14ac:dyDescent="0.25">
      <c r="A1194" s="16">
        <v>1188</v>
      </c>
      <c r="B1194" s="16" t="s">
        <v>5</v>
      </c>
      <c r="C1194" s="20">
        <v>100263801</v>
      </c>
      <c r="D1194" s="21" t="s">
        <v>1495</v>
      </c>
      <c r="E1194" s="16" t="s">
        <v>1496</v>
      </c>
    </row>
    <row r="1195" spans="1:5" ht="15" customHeight="1" x14ac:dyDescent="0.25">
      <c r="A1195" s="16">
        <v>1189</v>
      </c>
      <c r="B1195" s="16" t="s">
        <v>5</v>
      </c>
      <c r="C1195" s="20">
        <v>100264101</v>
      </c>
      <c r="D1195" s="21" t="s">
        <v>1497</v>
      </c>
      <c r="E1195" s="16" t="s">
        <v>950</v>
      </c>
    </row>
    <row r="1196" spans="1:5" ht="15" customHeight="1" x14ac:dyDescent="0.25">
      <c r="A1196" s="16">
        <v>1190</v>
      </c>
      <c r="B1196" s="16" t="s">
        <v>5</v>
      </c>
      <c r="C1196" s="20">
        <v>100264204</v>
      </c>
      <c r="D1196" s="21" t="s">
        <v>1498</v>
      </c>
      <c r="E1196" s="16" t="s">
        <v>1499</v>
      </c>
    </row>
    <row r="1197" spans="1:5" ht="15" customHeight="1" x14ac:dyDescent="0.25">
      <c r="A1197" s="16">
        <v>1191</v>
      </c>
      <c r="B1197" s="16" t="s">
        <v>5</v>
      </c>
      <c r="C1197" s="20">
        <v>100264901</v>
      </c>
      <c r="D1197" s="21" t="s">
        <v>1500</v>
      </c>
      <c r="E1197" s="16" t="s">
        <v>23</v>
      </c>
    </row>
    <row r="1198" spans="1:5" ht="15" customHeight="1" x14ac:dyDescent="0.25">
      <c r="A1198" s="16">
        <v>1192</v>
      </c>
      <c r="B1198" s="16" t="s">
        <v>5</v>
      </c>
      <c r="C1198" s="20">
        <v>100266301</v>
      </c>
      <c r="D1198" s="21" t="s">
        <v>1501</v>
      </c>
      <c r="E1198" s="16" t="s">
        <v>42</v>
      </c>
    </row>
    <row r="1199" spans="1:5" ht="15" customHeight="1" x14ac:dyDescent="0.25">
      <c r="A1199" s="16">
        <v>1193</v>
      </c>
      <c r="B1199" s="16" t="s">
        <v>5</v>
      </c>
      <c r="C1199" s="20">
        <v>100267401</v>
      </c>
      <c r="D1199" s="21" t="s">
        <v>1502</v>
      </c>
      <c r="E1199" s="16" t="s">
        <v>1503</v>
      </c>
    </row>
    <row r="1200" spans="1:5" ht="15" customHeight="1" x14ac:dyDescent="0.25">
      <c r="A1200" s="16">
        <v>1194</v>
      </c>
      <c r="B1200" s="16" t="s">
        <v>5</v>
      </c>
      <c r="C1200" s="20">
        <v>100268301</v>
      </c>
      <c r="D1200" s="21" t="s">
        <v>1504</v>
      </c>
      <c r="E1200" s="16" t="s">
        <v>42</v>
      </c>
    </row>
    <row r="1201" spans="1:5" ht="15" customHeight="1" x14ac:dyDescent="0.25">
      <c r="A1201" s="16">
        <v>1195</v>
      </c>
      <c r="B1201" s="16" t="s">
        <v>5</v>
      </c>
      <c r="C1201" s="20">
        <v>100268401</v>
      </c>
      <c r="D1201" s="21" t="s">
        <v>1505</v>
      </c>
      <c r="E1201" s="16" t="s">
        <v>42</v>
      </c>
    </row>
    <row r="1202" spans="1:5" ht="15" customHeight="1" x14ac:dyDescent="0.25">
      <c r="A1202" s="16">
        <v>1196</v>
      </c>
      <c r="B1202" s="16" t="s">
        <v>5</v>
      </c>
      <c r="C1202" s="20">
        <v>100268601</v>
      </c>
      <c r="D1202" s="21" t="s">
        <v>1506</v>
      </c>
      <c r="E1202" s="16" t="s">
        <v>42</v>
      </c>
    </row>
    <row r="1203" spans="1:5" ht="15" customHeight="1" x14ac:dyDescent="0.25">
      <c r="A1203" s="16">
        <v>1197</v>
      </c>
      <c r="B1203" s="16" t="s">
        <v>5</v>
      </c>
      <c r="C1203" s="20">
        <v>100270501</v>
      </c>
      <c r="D1203" s="21" t="s">
        <v>1507</v>
      </c>
      <c r="E1203" s="16" t="s">
        <v>1091</v>
      </c>
    </row>
    <row r="1204" spans="1:5" ht="15" customHeight="1" x14ac:dyDescent="0.25">
      <c r="A1204" s="16">
        <v>1198</v>
      </c>
      <c r="B1204" s="16" t="s">
        <v>5</v>
      </c>
      <c r="C1204" s="20">
        <v>100271001</v>
      </c>
      <c r="D1204" s="21" t="s">
        <v>1508</v>
      </c>
      <c r="E1204" s="16" t="s">
        <v>1509</v>
      </c>
    </row>
    <row r="1205" spans="1:5" ht="15" customHeight="1" x14ac:dyDescent="0.25">
      <c r="A1205" s="16">
        <v>1199</v>
      </c>
      <c r="B1205" s="16" t="s">
        <v>5</v>
      </c>
      <c r="C1205" s="20">
        <v>100272802</v>
      </c>
      <c r="D1205" s="21" t="s">
        <v>1510</v>
      </c>
      <c r="E1205" s="16" t="s">
        <v>1511</v>
      </c>
    </row>
    <row r="1206" spans="1:5" ht="15" customHeight="1" x14ac:dyDescent="0.25">
      <c r="A1206" s="16">
        <v>1200</v>
      </c>
      <c r="B1206" s="16" t="s">
        <v>5</v>
      </c>
      <c r="C1206" s="20">
        <v>100274401</v>
      </c>
      <c r="D1206" s="21" t="s">
        <v>1512</v>
      </c>
      <c r="E1206" s="16" t="s">
        <v>1513</v>
      </c>
    </row>
    <row r="1207" spans="1:5" ht="15" customHeight="1" x14ac:dyDescent="0.25">
      <c r="A1207" s="16">
        <v>1201</v>
      </c>
      <c r="B1207" s="16" t="s">
        <v>5</v>
      </c>
      <c r="C1207" s="20">
        <v>100275501</v>
      </c>
      <c r="D1207" s="21" t="s">
        <v>1514</v>
      </c>
      <c r="E1207" s="16" t="s">
        <v>12</v>
      </c>
    </row>
    <row r="1208" spans="1:5" ht="15" customHeight="1" x14ac:dyDescent="0.25">
      <c r="A1208" s="16">
        <v>1202</v>
      </c>
      <c r="B1208" s="16" t="s">
        <v>5</v>
      </c>
      <c r="C1208" s="20">
        <v>100278501</v>
      </c>
      <c r="D1208" s="21" t="s">
        <v>1515</v>
      </c>
      <c r="E1208" s="16" t="s">
        <v>23</v>
      </c>
    </row>
    <row r="1209" spans="1:5" ht="15" customHeight="1" x14ac:dyDescent="0.25">
      <c r="A1209" s="16">
        <v>1203</v>
      </c>
      <c r="B1209" s="16" t="s">
        <v>5</v>
      </c>
      <c r="C1209" s="20">
        <v>100279101</v>
      </c>
      <c r="D1209" s="21" t="s">
        <v>1516</v>
      </c>
      <c r="E1209" s="16" t="s">
        <v>1517</v>
      </c>
    </row>
    <row r="1210" spans="1:5" ht="15" customHeight="1" x14ac:dyDescent="0.25">
      <c r="A1210" s="16">
        <v>1204</v>
      </c>
      <c r="B1210" s="16" t="s">
        <v>5</v>
      </c>
      <c r="C1210" s="20">
        <v>100291701</v>
      </c>
      <c r="D1210" s="21" t="s">
        <v>1518</v>
      </c>
      <c r="E1210" s="16" t="s">
        <v>1519</v>
      </c>
    </row>
    <row r="1211" spans="1:5" ht="15" customHeight="1" x14ac:dyDescent="0.25">
      <c r="A1211" s="16">
        <v>1205</v>
      </c>
      <c r="B1211" s="16" t="s">
        <v>5</v>
      </c>
      <c r="C1211" s="20">
        <v>100292301</v>
      </c>
      <c r="D1211" s="21" t="s">
        <v>1520</v>
      </c>
      <c r="E1211" s="16" t="s">
        <v>1322</v>
      </c>
    </row>
    <row r="1212" spans="1:5" ht="15" customHeight="1" x14ac:dyDescent="0.25">
      <c r="A1212" s="16">
        <v>1206</v>
      </c>
      <c r="B1212" s="16" t="s">
        <v>5</v>
      </c>
      <c r="C1212" s="20">
        <v>100292401</v>
      </c>
      <c r="D1212" s="21" t="s">
        <v>1521</v>
      </c>
      <c r="E1212" s="16" t="s">
        <v>1522</v>
      </c>
    </row>
    <row r="1213" spans="1:5" ht="15" customHeight="1" x14ac:dyDescent="0.25">
      <c r="A1213" s="16">
        <v>1207</v>
      </c>
      <c r="B1213" s="16" t="s">
        <v>5</v>
      </c>
      <c r="C1213" s="20">
        <v>100296402</v>
      </c>
      <c r="D1213" s="21" t="s">
        <v>1523</v>
      </c>
      <c r="E1213" s="16" t="s">
        <v>226</v>
      </c>
    </row>
    <row r="1214" spans="1:5" ht="15" customHeight="1" x14ac:dyDescent="0.25">
      <c r="A1214" s="16">
        <v>1208</v>
      </c>
      <c r="B1214" s="16" t="s">
        <v>5</v>
      </c>
      <c r="C1214" s="20">
        <v>100296403</v>
      </c>
      <c r="D1214" s="21" t="s">
        <v>1523</v>
      </c>
      <c r="E1214" s="16" t="s">
        <v>1524</v>
      </c>
    </row>
    <row r="1215" spans="1:5" ht="15" customHeight="1" x14ac:dyDescent="0.25">
      <c r="A1215" s="16">
        <v>1209</v>
      </c>
      <c r="B1215" s="16" t="s">
        <v>5</v>
      </c>
      <c r="C1215" s="20">
        <v>100302001</v>
      </c>
      <c r="D1215" s="21" t="s">
        <v>1525</v>
      </c>
      <c r="E1215" s="16" t="s">
        <v>46</v>
      </c>
    </row>
    <row r="1216" spans="1:5" ht="15" customHeight="1" x14ac:dyDescent="0.25">
      <c r="A1216" s="16">
        <v>1210</v>
      </c>
      <c r="B1216" s="16" t="s">
        <v>5</v>
      </c>
      <c r="C1216" s="20">
        <v>100306201</v>
      </c>
      <c r="D1216" s="21" t="s">
        <v>1526</v>
      </c>
      <c r="E1216" s="16" t="s">
        <v>522</v>
      </c>
    </row>
    <row r="1217" spans="1:5" ht="15" customHeight="1" x14ac:dyDescent="0.25">
      <c r="A1217" s="16">
        <v>1211</v>
      </c>
      <c r="B1217" s="16" t="s">
        <v>5</v>
      </c>
      <c r="C1217" s="20">
        <v>100306202</v>
      </c>
      <c r="D1217" s="21" t="s">
        <v>1526</v>
      </c>
      <c r="E1217" s="16" t="s">
        <v>1441</v>
      </c>
    </row>
    <row r="1218" spans="1:5" ht="15" customHeight="1" x14ac:dyDescent="0.25">
      <c r="A1218" s="16">
        <v>1212</v>
      </c>
      <c r="B1218" s="16" t="s">
        <v>5</v>
      </c>
      <c r="C1218" s="20">
        <v>100306203</v>
      </c>
      <c r="D1218" s="21" t="s">
        <v>1526</v>
      </c>
      <c r="E1218" s="16" t="s">
        <v>1527</v>
      </c>
    </row>
    <row r="1219" spans="1:5" ht="15" customHeight="1" x14ac:dyDescent="0.25">
      <c r="A1219" s="16">
        <v>1213</v>
      </c>
      <c r="B1219" s="16" t="s">
        <v>5</v>
      </c>
      <c r="C1219" s="20">
        <v>100308301</v>
      </c>
      <c r="D1219" s="21" t="s">
        <v>1528</v>
      </c>
      <c r="E1219" s="16" t="s">
        <v>1236</v>
      </c>
    </row>
    <row r="1220" spans="1:5" ht="15" customHeight="1" x14ac:dyDescent="0.25">
      <c r="A1220" s="16">
        <v>1214</v>
      </c>
      <c r="B1220" s="16" t="s">
        <v>5</v>
      </c>
      <c r="C1220" s="20">
        <v>100308501</v>
      </c>
      <c r="D1220" s="21" t="s">
        <v>1529</v>
      </c>
      <c r="E1220" s="16" t="s">
        <v>172</v>
      </c>
    </row>
    <row r="1221" spans="1:5" ht="15" customHeight="1" x14ac:dyDescent="0.25">
      <c r="A1221" s="16">
        <v>1215</v>
      </c>
      <c r="B1221" s="16" t="s">
        <v>5</v>
      </c>
      <c r="C1221" s="20">
        <v>100308701</v>
      </c>
      <c r="D1221" s="21" t="s">
        <v>1530</v>
      </c>
      <c r="E1221" s="16" t="s">
        <v>172</v>
      </c>
    </row>
    <row r="1222" spans="1:5" ht="15" customHeight="1" x14ac:dyDescent="0.25">
      <c r="A1222" s="16">
        <v>1216</v>
      </c>
      <c r="B1222" s="16" t="s">
        <v>5</v>
      </c>
      <c r="C1222" s="20">
        <v>100308902</v>
      </c>
      <c r="D1222" s="21" t="s">
        <v>1531</v>
      </c>
      <c r="E1222" s="16" t="s">
        <v>1532</v>
      </c>
    </row>
    <row r="1223" spans="1:5" ht="15" customHeight="1" x14ac:dyDescent="0.25">
      <c r="A1223" s="16">
        <v>1217</v>
      </c>
      <c r="B1223" s="16" t="s">
        <v>5</v>
      </c>
      <c r="C1223" s="20">
        <v>100309301</v>
      </c>
      <c r="D1223" s="21" t="s">
        <v>1533</v>
      </c>
      <c r="E1223" s="16" t="s">
        <v>172</v>
      </c>
    </row>
    <row r="1224" spans="1:5" ht="15" customHeight="1" x14ac:dyDescent="0.25">
      <c r="A1224" s="16">
        <v>1218</v>
      </c>
      <c r="B1224" s="16" t="s">
        <v>5</v>
      </c>
      <c r="C1224" s="20">
        <v>100310501</v>
      </c>
      <c r="D1224" s="21" t="s">
        <v>1534</v>
      </c>
      <c r="E1224" s="16" t="s">
        <v>329</v>
      </c>
    </row>
    <row r="1225" spans="1:5" ht="15" customHeight="1" x14ac:dyDescent="0.25">
      <c r="A1225" s="16">
        <v>1219</v>
      </c>
      <c r="B1225" s="16" t="s">
        <v>5</v>
      </c>
      <c r="C1225" s="20">
        <v>100311401</v>
      </c>
      <c r="D1225" s="21" t="s">
        <v>1535</v>
      </c>
      <c r="E1225" s="16" t="s">
        <v>1536</v>
      </c>
    </row>
    <row r="1226" spans="1:5" ht="15" customHeight="1" x14ac:dyDescent="0.25">
      <c r="A1226" s="16">
        <v>1220</v>
      </c>
      <c r="B1226" s="16" t="s">
        <v>5</v>
      </c>
      <c r="C1226" s="20">
        <v>100311402</v>
      </c>
      <c r="D1226" s="21" t="s">
        <v>1535</v>
      </c>
      <c r="E1226" s="16" t="s">
        <v>1537</v>
      </c>
    </row>
    <row r="1227" spans="1:5" ht="15" customHeight="1" x14ac:dyDescent="0.25">
      <c r="A1227" s="16">
        <v>1221</v>
      </c>
      <c r="B1227" s="16" t="s">
        <v>5</v>
      </c>
      <c r="C1227" s="20">
        <v>100311406</v>
      </c>
      <c r="D1227" s="21" t="s">
        <v>1535</v>
      </c>
      <c r="E1227" s="16" t="s">
        <v>1538</v>
      </c>
    </row>
    <row r="1228" spans="1:5" ht="15" customHeight="1" x14ac:dyDescent="0.25">
      <c r="A1228" s="16">
        <v>1222</v>
      </c>
      <c r="B1228" s="16" t="s">
        <v>5</v>
      </c>
      <c r="C1228" s="20">
        <v>100318101</v>
      </c>
      <c r="D1228" s="21" t="s">
        <v>1539</v>
      </c>
      <c r="E1228" s="16" t="s">
        <v>329</v>
      </c>
    </row>
    <row r="1229" spans="1:5" ht="15" customHeight="1" x14ac:dyDescent="0.25">
      <c r="A1229" s="16">
        <v>1223</v>
      </c>
      <c r="B1229" s="16" t="s">
        <v>5</v>
      </c>
      <c r="C1229" s="20">
        <v>100318102</v>
      </c>
      <c r="D1229" s="21" t="s">
        <v>1539</v>
      </c>
      <c r="E1229" s="16" t="s">
        <v>27</v>
      </c>
    </row>
    <row r="1230" spans="1:5" ht="15" customHeight="1" x14ac:dyDescent="0.25">
      <c r="A1230" s="16">
        <v>1224</v>
      </c>
      <c r="B1230" s="16" t="s">
        <v>5</v>
      </c>
      <c r="C1230" s="20">
        <v>100318609</v>
      </c>
      <c r="D1230" s="21" t="s">
        <v>1540</v>
      </c>
      <c r="E1230" s="16" t="s">
        <v>1541</v>
      </c>
    </row>
    <row r="1231" spans="1:5" ht="15" customHeight="1" x14ac:dyDescent="0.25">
      <c r="A1231" s="16">
        <v>1225</v>
      </c>
      <c r="B1231" s="16" t="s">
        <v>5</v>
      </c>
      <c r="C1231" s="20">
        <v>100318610</v>
      </c>
      <c r="D1231" s="21" t="s">
        <v>1540</v>
      </c>
      <c r="E1231" s="16" t="s">
        <v>1542</v>
      </c>
    </row>
    <row r="1232" spans="1:5" ht="15" customHeight="1" x14ac:dyDescent="0.25">
      <c r="A1232" s="16">
        <v>1226</v>
      </c>
      <c r="B1232" s="16" t="s">
        <v>5</v>
      </c>
      <c r="C1232" s="20">
        <v>100318801</v>
      </c>
      <c r="D1232" s="21" t="s">
        <v>1543</v>
      </c>
      <c r="E1232" s="16" t="s">
        <v>1149</v>
      </c>
    </row>
    <row r="1233" spans="1:5" ht="15" customHeight="1" x14ac:dyDescent="0.25">
      <c r="A1233" s="16">
        <v>1227</v>
      </c>
      <c r="B1233" s="16" t="s">
        <v>5</v>
      </c>
      <c r="C1233" s="20">
        <v>100319301</v>
      </c>
      <c r="D1233" s="21" t="s">
        <v>1544</v>
      </c>
      <c r="E1233" s="16" t="s">
        <v>1149</v>
      </c>
    </row>
    <row r="1234" spans="1:5" ht="15" customHeight="1" x14ac:dyDescent="0.25">
      <c r="A1234" s="16">
        <v>1228</v>
      </c>
      <c r="B1234" s="16" t="s">
        <v>5</v>
      </c>
      <c r="C1234" s="20">
        <v>100319601</v>
      </c>
      <c r="D1234" s="21" t="s">
        <v>1545</v>
      </c>
      <c r="E1234" s="16" t="s">
        <v>1149</v>
      </c>
    </row>
    <row r="1235" spans="1:5" ht="15" customHeight="1" x14ac:dyDescent="0.25">
      <c r="A1235" s="16">
        <v>1229</v>
      </c>
      <c r="B1235" s="16" t="s">
        <v>5</v>
      </c>
      <c r="C1235" s="20">
        <v>100320801</v>
      </c>
      <c r="D1235" s="21" t="s">
        <v>1546</v>
      </c>
      <c r="E1235" s="16" t="s">
        <v>23</v>
      </c>
    </row>
    <row r="1236" spans="1:5" ht="15" customHeight="1" x14ac:dyDescent="0.25">
      <c r="A1236" s="16">
        <v>1230</v>
      </c>
      <c r="B1236" s="16" t="s">
        <v>5</v>
      </c>
      <c r="C1236" s="20">
        <v>100323201</v>
      </c>
      <c r="D1236" s="21" t="s">
        <v>1547</v>
      </c>
      <c r="E1236" s="16" t="s">
        <v>232</v>
      </c>
    </row>
    <row r="1237" spans="1:5" ht="15" customHeight="1" x14ac:dyDescent="0.25">
      <c r="A1237" s="16">
        <v>1231</v>
      </c>
      <c r="B1237" s="16" t="s">
        <v>5</v>
      </c>
      <c r="C1237" s="20">
        <v>100323701</v>
      </c>
      <c r="D1237" s="21" t="s">
        <v>1548</v>
      </c>
      <c r="E1237" s="16" t="s">
        <v>1549</v>
      </c>
    </row>
    <row r="1238" spans="1:5" ht="15" customHeight="1" x14ac:dyDescent="0.25">
      <c r="A1238" s="16">
        <v>1232</v>
      </c>
      <c r="B1238" s="16" t="s">
        <v>5</v>
      </c>
      <c r="C1238" s="20">
        <v>100325301</v>
      </c>
      <c r="D1238" s="21" t="s">
        <v>1550</v>
      </c>
      <c r="E1238" s="16" t="s">
        <v>232</v>
      </c>
    </row>
    <row r="1239" spans="1:5" ht="15" customHeight="1" x14ac:dyDescent="0.25">
      <c r="A1239" s="16">
        <v>1233</v>
      </c>
      <c r="B1239" s="16" t="s">
        <v>5</v>
      </c>
      <c r="C1239" s="20">
        <v>100326301</v>
      </c>
      <c r="D1239" s="21" t="s">
        <v>1551</v>
      </c>
      <c r="E1239" s="16" t="s">
        <v>1552</v>
      </c>
    </row>
    <row r="1240" spans="1:5" ht="15" customHeight="1" x14ac:dyDescent="0.25">
      <c r="A1240" s="16">
        <v>1234</v>
      </c>
      <c r="B1240" s="16" t="s">
        <v>5</v>
      </c>
      <c r="C1240" s="20">
        <v>100327202</v>
      </c>
      <c r="D1240" s="21" t="s">
        <v>1553</v>
      </c>
      <c r="E1240" s="16" t="s">
        <v>1554</v>
      </c>
    </row>
    <row r="1241" spans="1:5" ht="15" customHeight="1" x14ac:dyDescent="0.25">
      <c r="A1241" s="16">
        <v>1235</v>
      </c>
      <c r="B1241" s="16" t="s">
        <v>5</v>
      </c>
      <c r="C1241" s="20">
        <v>100327701</v>
      </c>
      <c r="D1241" s="21" t="s">
        <v>1555</v>
      </c>
      <c r="E1241" s="16" t="s">
        <v>1556</v>
      </c>
    </row>
    <row r="1242" spans="1:5" ht="15" customHeight="1" x14ac:dyDescent="0.25">
      <c r="A1242" s="16">
        <v>1236</v>
      </c>
      <c r="B1242" s="16" t="s">
        <v>5</v>
      </c>
      <c r="C1242" s="20">
        <v>100328301</v>
      </c>
      <c r="D1242" s="21" t="s">
        <v>1557</v>
      </c>
      <c r="E1242" s="16" t="s">
        <v>1558</v>
      </c>
    </row>
    <row r="1243" spans="1:5" ht="15" customHeight="1" x14ac:dyDescent="0.25">
      <c r="A1243" s="16">
        <v>1237</v>
      </c>
      <c r="B1243" s="16" t="s">
        <v>5</v>
      </c>
      <c r="C1243" s="20">
        <v>100329901</v>
      </c>
      <c r="D1243" s="21" t="s">
        <v>1559</v>
      </c>
      <c r="E1243" s="16" t="s">
        <v>1558</v>
      </c>
    </row>
    <row r="1244" spans="1:5" ht="15" customHeight="1" x14ac:dyDescent="0.25">
      <c r="A1244" s="16">
        <v>1238</v>
      </c>
      <c r="B1244" s="16" t="s">
        <v>5</v>
      </c>
      <c r="C1244" s="20">
        <v>100331001</v>
      </c>
      <c r="D1244" s="21" t="s">
        <v>1560</v>
      </c>
      <c r="E1244" s="16" t="s">
        <v>232</v>
      </c>
    </row>
    <row r="1245" spans="1:5" ht="15" customHeight="1" x14ac:dyDescent="0.25">
      <c r="A1245" s="16">
        <v>1239</v>
      </c>
      <c r="B1245" s="16" t="s">
        <v>5</v>
      </c>
      <c r="C1245" s="20">
        <v>100332801</v>
      </c>
      <c r="D1245" s="21" t="s">
        <v>1561</v>
      </c>
      <c r="E1245" s="16" t="s">
        <v>1149</v>
      </c>
    </row>
    <row r="1246" spans="1:5" ht="15" customHeight="1" x14ac:dyDescent="0.25">
      <c r="A1246" s="16">
        <v>1240</v>
      </c>
      <c r="B1246" s="16" t="s">
        <v>5</v>
      </c>
      <c r="C1246" s="20">
        <v>100332902</v>
      </c>
      <c r="D1246" s="21" t="s">
        <v>1562</v>
      </c>
      <c r="E1246" s="16" t="s">
        <v>1563</v>
      </c>
    </row>
    <row r="1247" spans="1:5" ht="15" customHeight="1" x14ac:dyDescent="0.25">
      <c r="A1247" s="16">
        <v>1241</v>
      </c>
      <c r="B1247" s="16" t="s">
        <v>5</v>
      </c>
      <c r="C1247" s="20">
        <v>100334901</v>
      </c>
      <c r="D1247" s="21" t="s">
        <v>1564</v>
      </c>
      <c r="E1247" s="16" t="s">
        <v>1565</v>
      </c>
    </row>
    <row r="1248" spans="1:5" ht="15" customHeight="1" x14ac:dyDescent="0.25">
      <c r="A1248" s="16">
        <v>1242</v>
      </c>
      <c r="B1248" s="16" t="s">
        <v>5</v>
      </c>
      <c r="C1248" s="20">
        <v>100336303</v>
      </c>
      <c r="D1248" s="21" t="s">
        <v>1566</v>
      </c>
      <c r="E1248" s="16" t="s">
        <v>1567</v>
      </c>
    </row>
    <row r="1249" spans="1:5" ht="15" customHeight="1" x14ac:dyDescent="0.25">
      <c r="A1249" s="16">
        <v>1243</v>
      </c>
      <c r="B1249" s="16" t="s">
        <v>5</v>
      </c>
      <c r="C1249" s="20">
        <v>100337901</v>
      </c>
      <c r="D1249" s="21" t="s">
        <v>1568</v>
      </c>
      <c r="E1249" s="16" t="s">
        <v>1569</v>
      </c>
    </row>
    <row r="1250" spans="1:5" ht="15" customHeight="1" x14ac:dyDescent="0.25">
      <c r="A1250" s="16">
        <v>1244</v>
      </c>
      <c r="B1250" s="16" t="s">
        <v>5</v>
      </c>
      <c r="C1250" s="20">
        <v>100339701</v>
      </c>
      <c r="D1250" s="21" t="s">
        <v>1570</v>
      </c>
      <c r="E1250" s="16" t="s">
        <v>425</v>
      </c>
    </row>
    <row r="1251" spans="1:5" ht="15" customHeight="1" x14ac:dyDescent="0.25">
      <c r="A1251" s="16">
        <v>1245</v>
      </c>
      <c r="B1251" s="16" t="s">
        <v>5</v>
      </c>
      <c r="C1251" s="20">
        <v>100340001</v>
      </c>
      <c r="D1251" s="21" t="s">
        <v>1571</v>
      </c>
      <c r="E1251" s="16" t="s">
        <v>1572</v>
      </c>
    </row>
    <row r="1252" spans="1:5" ht="15" customHeight="1" x14ac:dyDescent="0.25">
      <c r="A1252" s="16">
        <v>1246</v>
      </c>
      <c r="B1252" s="16" t="s">
        <v>5</v>
      </c>
      <c r="C1252" s="20">
        <v>100340002</v>
      </c>
      <c r="D1252" s="21" t="s">
        <v>1571</v>
      </c>
      <c r="E1252" s="16" t="s">
        <v>1573</v>
      </c>
    </row>
    <row r="1253" spans="1:5" ht="15" customHeight="1" x14ac:dyDescent="0.25">
      <c r="A1253" s="16">
        <v>1247</v>
      </c>
      <c r="B1253" s="16" t="s">
        <v>5</v>
      </c>
      <c r="C1253" s="20">
        <v>100342101</v>
      </c>
      <c r="D1253" s="21" t="s">
        <v>1574</v>
      </c>
      <c r="E1253" s="16" t="s">
        <v>1575</v>
      </c>
    </row>
    <row r="1254" spans="1:5" ht="15" customHeight="1" x14ac:dyDescent="0.25">
      <c r="A1254" s="16">
        <v>1248</v>
      </c>
      <c r="B1254" s="16" t="s">
        <v>5</v>
      </c>
      <c r="C1254" s="20">
        <v>100342102</v>
      </c>
      <c r="D1254" s="21" t="s">
        <v>1574</v>
      </c>
      <c r="E1254" s="16" t="s">
        <v>1137</v>
      </c>
    </row>
    <row r="1255" spans="1:5" ht="15" customHeight="1" x14ac:dyDescent="0.25">
      <c r="A1255" s="16">
        <v>1249</v>
      </c>
      <c r="B1255" s="16" t="s">
        <v>5</v>
      </c>
      <c r="C1255" s="20">
        <v>100343201</v>
      </c>
      <c r="D1255" s="21" t="s">
        <v>1576</v>
      </c>
      <c r="E1255" s="16" t="s">
        <v>1577</v>
      </c>
    </row>
    <row r="1256" spans="1:5" ht="15" customHeight="1" x14ac:dyDescent="0.25">
      <c r="A1256" s="16">
        <v>1250</v>
      </c>
      <c r="B1256" s="16" t="s">
        <v>5</v>
      </c>
      <c r="C1256" s="20">
        <v>100343202</v>
      </c>
      <c r="D1256" s="21" t="s">
        <v>1576</v>
      </c>
      <c r="E1256" s="16" t="s">
        <v>1578</v>
      </c>
    </row>
    <row r="1257" spans="1:5" ht="15" customHeight="1" x14ac:dyDescent="0.25">
      <c r="A1257" s="16">
        <v>1251</v>
      </c>
      <c r="B1257" s="16" t="s">
        <v>5</v>
      </c>
      <c r="C1257" s="20">
        <v>100343203</v>
      </c>
      <c r="D1257" s="21" t="s">
        <v>1576</v>
      </c>
      <c r="E1257" s="16" t="s">
        <v>1579</v>
      </c>
    </row>
    <row r="1258" spans="1:5" ht="15" customHeight="1" x14ac:dyDescent="0.25">
      <c r="A1258" s="16">
        <v>1252</v>
      </c>
      <c r="B1258" s="16" t="s">
        <v>5</v>
      </c>
      <c r="C1258" s="20">
        <v>100343501</v>
      </c>
      <c r="D1258" s="21" t="s">
        <v>1580</v>
      </c>
      <c r="E1258" s="16" t="s">
        <v>1581</v>
      </c>
    </row>
    <row r="1259" spans="1:5" ht="15" customHeight="1" x14ac:dyDescent="0.25">
      <c r="A1259" s="16">
        <v>1253</v>
      </c>
      <c r="B1259" s="16" t="s">
        <v>5</v>
      </c>
      <c r="C1259" s="20">
        <v>100343502</v>
      </c>
      <c r="D1259" s="21" t="s">
        <v>1580</v>
      </c>
      <c r="E1259" s="16" t="s">
        <v>1582</v>
      </c>
    </row>
    <row r="1260" spans="1:5" ht="15" customHeight="1" x14ac:dyDescent="0.25">
      <c r="A1260" s="16">
        <v>1254</v>
      </c>
      <c r="B1260" s="16" t="s">
        <v>5</v>
      </c>
      <c r="C1260" s="20">
        <v>100343601</v>
      </c>
      <c r="D1260" s="21" t="s">
        <v>1583</v>
      </c>
      <c r="E1260" s="16" t="s">
        <v>791</v>
      </c>
    </row>
    <row r="1261" spans="1:5" ht="15" customHeight="1" x14ac:dyDescent="0.25">
      <c r="A1261" s="16">
        <v>1255</v>
      </c>
      <c r="B1261" s="16" t="s">
        <v>5</v>
      </c>
      <c r="C1261" s="20">
        <v>100345901</v>
      </c>
      <c r="D1261" s="21" t="s">
        <v>1584</v>
      </c>
      <c r="E1261" s="16" t="s">
        <v>23</v>
      </c>
    </row>
    <row r="1262" spans="1:5" ht="15" customHeight="1" x14ac:dyDescent="0.25">
      <c r="A1262" s="16">
        <v>1256</v>
      </c>
      <c r="B1262" s="16" t="s">
        <v>5</v>
      </c>
      <c r="C1262" s="20">
        <v>100354601</v>
      </c>
      <c r="D1262" s="21" t="s">
        <v>1585</v>
      </c>
      <c r="E1262" s="16" t="s">
        <v>1586</v>
      </c>
    </row>
    <row r="1263" spans="1:5" ht="15" customHeight="1" x14ac:dyDescent="0.25">
      <c r="A1263" s="16">
        <v>1257</v>
      </c>
      <c r="B1263" s="16" t="s">
        <v>5</v>
      </c>
      <c r="C1263" s="20">
        <v>100357201</v>
      </c>
      <c r="D1263" s="21" t="s">
        <v>1587</v>
      </c>
      <c r="E1263" s="16" t="s">
        <v>1588</v>
      </c>
    </row>
    <row r="1264" spans="1:5" ht="15" customHeight="1" x14ac:dyDescent="0.25">
      <c r="A1264" s="16">
        <v>1258</v>
      </c>
      <c r="B1264" s="16" t="s">
        <v>5</v>
      </c>
      <c r="C1264" s="20">
        <v>100357202</v>
      </c>
      <c r="D1264" s="21" t="s">
        <v>1587</v>
      </c>
      <c r="E1264" s="16" t="s">
        <v>1589</v>
      </c>
    </row>
    <row r="1265" spans="1:5" ht="15" customHeight="1" x14ac:dyDescent="0.25">
      <c r="A1265" s="16">
        <v>1259</v>
      </c>
      <c r="B1265" s="16" t="s">
        <v>5</v>
      </c>
      <c r="C1265" s="20">
        <v>100360701</v>
      </c>
      <c r="D1265" s="21" t="s">
        <v>1590</v>
      </c>
      <c r="E1265" s="16" t="s">
        <v>232</v>
      </c>
    </row>
    <row r="1266" spans="1:5" ht="15" customHeight="1" x14ac:dyDescent="0.25">
      <c r="A1266" s="16">
        <v>1260</v>
      </c>
      <c r="B1266" s="16" t="s">
        <v>5</v>
      </c>
      <c r="C1266" s="20">
        <v>100363101</v>
      </c>
      <c r="D1266" s="21" t="s">
        <v>1591</v>
      </c>
      <c r="E1266" s="16" t="s">
        <v>1592</v>
      </c>
    </row>
    <row r="1267" spans="1:5" ht="15" customHeight="1" x14ac:dyDescent="0.25">
      <c r="A1267" s="16">
        <v>1261</v>
      </c>
      <c r="B1267" s="16" t="s">
        <v>5</v>
      </c>
      <c r="C1267" s="20">
        <v>100363501</v>
      </c>
      <c r="D1267" s="21" t="s">
        <v>1593</v>
      </c>
      <c r="E1267" s="16" t="s">
        <v>1594</v>
      </c>
    </row>
    <row r="1268" spans="1:5" ht="15" customHeight="1" x14ac:dyDescent="0.25">
      <c r="A1268" s="16">
        <v>1262</v>
      </c>
      <c r="B1268" s="16" t="s">
        <v>5</v>
      </c>
      <c r="C1268" s="20">
        <v>100365401</v>
      </c>
      <c r="D1268" s="21" t="s">
        <v>1595</v>
      </c>
      <c r="E1268" s="16" t="s">
        <v>1596</v>
      </c>
    </row>
    <row r="1269" spans="1:5" ht="15" customHeight="1" x14ac:dyDescent="0.25">
      <c r="A1269" s="16">
        <v>1263</v>
      </c>
      <c r="B1269" s="16" t="s">
        <v>5</v>
      </c>
      <c r="C1269" s="20">
        <v>100366101</v>
      </c>
      <c r="D1269" s="21" t="s">
        <v>1597</v>
      </c>
      <c r="E1269" s="16" t="s">
        <v>449</v>
      </c>
    </row>
    <row r="1270" spans="1:5" ht="15" customHeight="1" x14ac:dyDescent="0.25">
      <c r="A1270" s="16">
        <v>1264</v>
      </c>
      <c r="B1270" s="16" t="s">
        <v>5</v>
      </c>
      <c r="C1270" s="20">
        <v>100366201</v>
      </c>
      <c r="D1270" s="21" t="s">
        <v>1598</v>
      </c>
      <c r="E1270" s="16" t="s">
        <v>1159</v>
      </c>
    </row>
    <row r="1271" spans="1:5" ht="15" customHeight="1" x14ac:dyDescent="0.25">
      <c r="A1271" s="16">
        <v>1265</v>
      </c>
      <c r="B1271" s="16" t="s">
        <v>5</v>
      </c>
      <c r="C1271" s="20">
        <v>100366901</v>
      </c>
      <c r="D1271" s="21" t="s">
        <v>1599</v>
      </c>
      <c r="E1271" s="16" t="s">
        <v>1600</v>
      </c>
    </row>
    <row r="1272" spans="1:5" ht="15" customHeight="1" x14ac:dyDescent="0.25">
      <c r="A1272" s="16">
        <v>1266</v>
      </c>
      <c r="B1272" s="16" t="s">
        <v>5</v>
      </c>
      <c r="C1272" s="20">
        <v>100374101</v>
      </c>
      <c r="D1272" s="21" t="s">
        <v>1601</v>
      </c>
      <c r="E1272" s="16" t="s">
        <v>1180</v>
      </c>
    </row>
    <row r="1273" spans="1:5" ht="15" customHeight="1" x14ac:dyDescent="0.25">
      <c r="A1273" s="16">
        <v>1267</v>
      </c>
      <c r="B1273" s="16" t="s">
        <v>5</v>
      </c>
      <c r="C1273" s="20">
        <v>100374902</v>
      </c>
      <c r="D1273" s="21" t="s">
        <v>1602</v>
      </c>
      <c r="E1273" s="16" t="s">
        <v>14</v>
      </c>
    </row>
    <row r="1274" spans="1:5" ht="15" customHeight="1" x14ac:dyDescent="0.25">
      <c r="A1274" s="16">
        <v>1268</v>
      </c>
      <c r="B1274" s="16" t="s">
        <v>5</v>
      </c>
      <c r="C1274" s="20">
        <v>100375601</v>
      </c>
      <c r="D1274" s="21" t="s">
        <v>1603</v>
      </c>
      <c r="E1274" s="16" t="s">
        <v>23</v>
      </c>
    </row>
    <row r="1275" spans="1:5" ht="15" customHeight="1" x14ac:dyDescent="0.25">
      <c r="A1275" s="16">
        <v>1269</v>
      </c>
      <c r="B1275" s="16" t="s">
        <v>5</v>
      </c>
      <c r="C1275" s="20">
        <v>100375602</v>
      </c>
      <c r="D1275" s="21" t="s">
        <v>1603</v>
      </c>
      <c r="E1275" s="16" t="s">
        <v>1604</v>
      </c>
    </row>
    <row r="1276" spans="1:5" ht="15" customHeight="1" x14ac:dyDescent="0.25">
      <c r="A1276" s="16">
        <v>1270</v>
      </c>
      <c r="B1276" s="16" t="s">
        <v>5</v>
      </c>
      <c r="C1276" s="20">
        <v>100380701</v>
      </c>
      <c r="D1276" s="21" t="s">
        <v>1605</v>
      </c>
      <c r="E1276" s="16" t="s">
        <v>1606</v>
      </c>
    </row>
    <row r="1277" spans="1:5" ht="15" customHeight="1" x14ac:dyDescent="0.25">
      <c r="A1277" s="16">
        <v>1271</v>
      </c>
      <c r="B1277" s="16" t="s">
        <v>5</v>
      </c>
      <c r="C1277" s="20">
        <v>100383001</v>
      </c>
      <c r="D1277" s="21" t="s">
        <v>1607</v>
      </c>
      <c r="E1277" s="16" t="s">
        <v>329</v>
      </c>
    </row>
    <row r="1278" spans="1:5" ht="15" customHeight="1" x14ac:dyDescent="0.25">
      <c r="A1278" s="16">
        <v>1272</v>
      </c>
      <c r="B1278" s="37" t="s">
        <v>5</v>
      </c>
      <c r="C1278" s="20">
        <v>100383002</v>
      </c>
      <c r="D1278" s="21" t="s">
        <v>1607</v>
      </c>
      <c r="E1278" s="16" t="s">
        <v>329</v>
      </c>
    </row>
    <row r="1279" spans="1:5" ht="15" customHeight="1" x14ac:dyDescent="0.25">
      <c r="A1279" s="16">
        <v>1273</v>
      </c>
      <c r="B1279" s="37" t="s">
        <v>5</v>
      </c>
      <c r="C1279" s="20">
        <v>100383003</v>
      </c>
      <c r="D1279" s="21" t="s">
        <v>1607</v>
      </c>
      <c r="E1279" s="16" t="s">
        <v>6834</v>
      </c>
    </row>
    <row r="1280" spans="1:5" ht="15" customHeight="1" x14ac:dyDescent="0.25">
      <c r="A1280" s="16">
        <v>1274</v>
      </c>
      <c r="B1280" s="16" t="s">
        <v>5</v>
      </c>
      <c r="C1280" s="20">
        <v>100383301</v>
      </c>
      <c r="D1280" s="21" t="s">
        <v>1608</v>
      </c>
      <c r="E1280" s="16" t="s">
        <v>1609</v>
      </c>
    </row>
    <row r="1281" spans="1:5" ht="15" customHeight="1" x14ac:dyDescent="0.25">
      <c r="A1281" s="16">
        <v>1275</v>
      </c>
      <c r="B1281" s="16" t="s">
        <v>5</v>
      </c>
      <c r="C1281" s="20">
        <v>100389901</v>
      </c>
      <c r="D1281" s="21" t="s">
        <v>1610</v>
      </c>
      <c r="E1281" s="16" t="s">
        <v>1558</v>
      </c>
    </row>
    <row r="1282" spans="1:5" ht="15" customHeight="1" x14ac:dyDescent="0.25">
      <c r="A1282" s="16">
        <v>1276</v>
      </c>
      <c r="B1282" s="16" t="s">
        <v>5</v>
      </c>
      <c r="C1282" s="20">
        <v>100389902</v>
      </c>
      <c r="D1282" s="21" t="s">
        <v>1610</v>
      </c>
      <c r="E1282" s="16" t="s">
        <v>1611</v>
      </c>
    </row>
    <row r="1283" spans="1:5" ht="15" customHeight="1" x14ac:dyDescent="0.25">
      <c r="A1283" s="16">
        <v>1277</v>
      </c>
      <c r="B1283" s="16" t="s">
        <v>5</v>
      </c>
      <c r="C1283" s="20">
        <v>100389903</v>
      </c>
      <c r="D1283" s="21" t="s">
        <v>1610</v>
      </c>
      <c r="E1283" s="16" t="s">
        <v>1612</v>
      </c>
    </row>
    <row r="1284" spans="1:5" ht="15" customHeight="1" x14ac:dyDescent="0.25">
      <c r="A1284" s="16">
        <v>1278</v>
      </c>
      <c r="B1284" s="16" t="s">
        <v>5</v>
      </c>
      <c r="C1284" s="20">
        <v>100390001</v>
      </c>
      <c r="D1284" s="21" t="s">
        <v>1613</v>
      </c>
      <c r="E1284" s="16" t="s">
        <v>954</v>
      </c>
    </row>
    <row r="1285" spans="1:5" ht="15" customHeight="1" x14ac:dyDescent="0.25">
      <c r="A1285" s="16">
        <v>1279</v>
      </c>
      <c r="B1285" s="16" t="s">
        <v>5</v>
      </c>
      <c r="C1285" s="20">
        <v>100391101</v>
      </c>
      <c r="D1285" s="21" t="s">
        <v>1614</v>
      </c>
      <c r="E1285" s="16" t="s">
        <v>1615</v>
      </c>
    </row>
    <row r="1286" spans="1:5" ht="15" customHeight="1" x14ac:dyDescent="0.25">
      <c r="A1286" s="16">
        <v>1280</v>
      </c>
      <c r="B1286" s="16" t="s">
        <v>5</v>
      </c>
      <c r="C1286" s="20">
        <v>100391301</v>
      </c>
      <c r="D1286" s="21" t="s">
        <v>1616</v>
      </c>
      <c r="E1286" s="16" t="s">
        <v>1615</v>
      </c>
    </row>
    <row r="1287" spans="1:5" ht="15" customHeight="1" x14ac:dyDescent="0.25">
      <c r="A1287" s="16">
        <v>1281</v>
      </c>
      <c r="B1287" s="16" t="s">
        <v>5</v>
      </c>
      <c r="C1287" s="20">
        <v>100391601</v>
      </c>
      <c r="D1287" s="21" t="s">
        <v>1617</v>
      </c>
      <c r="E1287" s="16" t="s">
        <v>1618</v>
      </c>
    </row>
    <row r="1288" spans="1:5" ht="15" customHeight="1" x14ac:dyDescent="0.25">
      <c r="A1288" s="16">
        <v>1282</v>
      </c>
      <c r="B1288" s="16" t="s">
        <v>5</v>
      </c>
      <c r="C1288" s="20">
        <v>100391901</v>
      </c>
      <c r="D1288" s="21" t="s">
        <v>1619</v>
      </c>
      <c r="E1288" s="16" t="s">
        <v>1620</v>
      </c>
    </row>
    <row r="1289" spans="1:5" ht="15" customHeight="1" x14ac:dyDescent="0.25">
      <c r="A1289" s="16">
        <v>1283</v>
      </c>
      <c r="B1289" s="16" t="s">
        <v>5</v>
      </c>
      <c r="C1289" s="20">
        <v>100392201</v>
      </c>
      <c r="D1289" s="21" t="s">
        <v>1621</v>
      </c>
      <c r="E1289" s="16" t="s">
        <v>1622</v>
      </c>
    </row>
    <row r="1290" spans="1:5" ht="15" customHeight="1" x14ac:dyDescent="0.25">
      <c r="A1290" s="16">
        <v>1284</v>
      </c>
      <c r="B1290" s="16" t="s">
        <v>5</v>
      </c>
      <c r="C1290" s="20">
        <v>100396801</v>
      </c>
      <c r="D1290" s="21" t="s">
        <v>1623</v>
      </c>
      <c r="E1290" s="16" t="s">
        <v>1624</v>
      </c>
    </row>
    <row r="1291" spans="1:5" ht="15" customHeight="1" x14ac:dyDescent="0.25">
      <c r="A1291" s="16">
        <v>1285</v>
      </c>
      <c r="B1291" s="16" t="s">
        <v>5</v>
      </c>
      <c r="C1291" s="20">
        <v>100401901</v>
      </c>
      <c r="D1291" s="21" t="s">
        <v>1625</v>
      </c>
      <c r="E1291" s="16" t="s">
        <v>1626</v>
      </c>
    </row>
    <row r="1292" spans="1:5" ht="15" customHeight="1" x14ac:dyDescent="0.25">
      <c r="A1292" s="16">
        <v>1286</v>
      </c>
      <c r="B1292" s="16" t="s">
        <v>5</v>
      </c>
      <c r="C1292" s="20">
        <v>100402101</v>
      </c>
      <c r="D1292" s="21" t="s">
        <v>1627</v>
      </c>
      <c r="E1292" s="16" t="s">
        <v>1628</v>
      </c>
    </row>
    <row r="1293" spans="1:5" ht="15" customHeight="1" x14ac:dyDescent="0.25">
      <c r="A1293" s="16">
        <v>1287</v>
      </c>
      <c r="B1293" s="16" t="s">
        <v>5</v>
      </c>
      <c r="C1293" s="20">
        <v>100402601</v>
      </c>
      <c r="D1293" s="21" t="s">
        <v>1629</v>
      </c>
      <c r="E1293" s="16" t="s">
        <v>598</v>
      </c>
    </row>
    <row r="1294" spans="1:5" ht="15" customHeight="1" x14ac:dyDescent="0.25">
      <c r="A1294" s="16">
        <v>1288</v>
      </c>
      <c r="B1294" s="16" t="s">
        <v>5</v>
      </c>
      <c r="C1294" s="20">
        <v>100402901</v>
      </c>
      <c r="D1294" s="21" t="s">
        <v>1630</v>
      </c>
      <c r="E1294" s="16" t="s">
        <v>1631</v>
      </c>
    </row>
    <row r="1295" spans="1:5" ht="15" customHeight="1" x14ac:dyDescent="0.25">
      <c r="A1295" s="16">
        <v>1289</v>
      </c>
      <c r="B1295" s="16" t="s">
        <v>5</v>
      </c>
      <c r="C1295" s="20">
        <v>100403501</v>
      </c>
      <c r="D1295" s="21" t="s">
        <v>1632</v>
      </c>
      <c r="E1295" s="16" t="s">
        <v>1633</v>
      </c>
    </row>
    <row r="1296" spans="1:5" ht="15" customHeight="1" x14ac:dyDescent="0.25">
      <c r="A1296" s="16">
        <v>1290</v>
      </c>
      <c r="B1296" s="16" t="s">
        <v>5</v>
      </c>
      <c r="C1296" s="20">
        <v>100403502</v>
      </c>
      <c r="D1296" s="21" t="s">
        <v>1632</v>
      </c>
      <c r="E1296" s="16" t="s">
        <v>1140</v>
      </c>
    </row>
    <row r="1297" spans="1:5" ht="15" customHeight="1" x14ac:dyDescent="0.25">
      <c r="A1297" s="16">
        <v>1291</v>
      </c>
      <c r="B1297" s="16" t="s">
        <v>5</v>
      </c>
      <c r="C1297" s="20">
        <v>100404205</v>
      </c>
      <c r="D1297" s="21" t="s">
        <v>1297</v>
      </c>
      <c r="E1297" s="16" t="s">
        <v>1302</v>
      </c>
    </row>
    <row r="1298" spans="1:5" ht="15" customHeight="1" x14ac:dyDescent="0.25">
      <c r="A1298" s="16">
        <v>1292</v>
      </c>
      <c r="B1298" s="16" t="s">
        <v>5</v>
      </c>
      <c r="C1298" s="20">
        <v>100405401</v>
      </c>
      <c r="D1298" s="21" t="s">
        <v>1634</v>
      </c>
      <c r="E1298" s="16" t="s">
        <v>1635</v>
      </c>
    </row>
    <row r="1299" spans="1:5" ht="15" customHeight="1" x14ac:dyDescent="0.25">
      <c r="A1299" s="16">
        <v>1293</v>
      </c>
      <c r="B1299" s="16" t="s">
        <v>5</v>
      </c>
      <c r="C1299" s="20">
        <v>100405801</v>
      </c>
      <c r="D1299" s="21" t="s">
        <v>1636</v>
      </c>
      <c r="E1299" s="16" t="s">
        <v>1637</v>
      </c>
    </row>
    <row r="1300" spans="1:5" ht="15" customHeight="1" x14ac:dyDescent="0.25">
      <c r="A1300" s="16">
        <v>1294</v>
      </c>
      <c r="B1300" s="16" t="s">
        <v>5</v>
      </c>
      <c r="C1300" s="20">
        <v>100406001</v>
      </c>
      <c r="D1300" s="21" t="s">
        <v>1638</v>
      </c>
      <c r="E1300" s="16" t="s">
        <v>1639</v>
      </c>
    </row>
    <row r="1301" spans="1:5" ht="15" customHeight="1" x14ac:dyDescent="0.25">
      <c r="A1301" s="16">
        <v>1295</v>
      </c>
      <c r="B1301" s="16" t="s">
        <v>5</v>
      </c>
      <c r="C1301" s="20">
        <v>100407301</v>
      </c>
      <c r="D1301" s="21" t="s">
        <v>1640</v>
      </c>
      <c r="E1301" s="16" t="s">
        <v>1641</v>
      </c>
    </row>
    <row r="1302" spans="1:5" ht="15" customHeight="1" x14ac:dyDescent="0.25">
      <c r="A1302" s="16">
        <v>1296</v>
      </c>
      <c r="B1302" s="16" t="s">
        <v>5</v>
      </c>
      <c r="C1302" s="20">
        <v>100407601</v>
      </c>
      <c r="D1302" s="21" t="s">
        <v>1642</v>
      </c>
      <c r="E1302" s="16" t="s">
        <v>791</v>
      </c>
    </row>
    <row r="1303" spans="1:5" ht="15" customHeight="1" x14ac:dyDescent="0.25">
      <c r="A1303" s="16">
        <v>1297</v>
      </c>
      <c r="B1303" s="16" t="s">
        <v>5</v>
      </c>
      <c r="C1303" s="20">
        <v>100407602</v>
      </c>
      <c r="D1303" s="21" t="s">
        <v>1642</v>
      </c>
      <c r="E1303" s="16" t="s">
        <v>1643</v>
      </c>
    </row>
    <row r="1304" spans="1:5" ht="15" customHeight="1" x14ac:dyDescent="0.25">
      <c r="A1304" s="16">
        <v>1298</v>
      </c>
      <c r="B1304" s="16" t="s">
        <v>5</v>
      </c>
      <c r="C1304" s="20">
        <v>100407801</v>
      </c>
      <c r="D1304" s="21" t="s">
        <v>1644</v>
      </c>
      <c r="E1304" s="16" t="s">
        <v>1645</v>
      </c>
    </row>
    <row r="1305" spans="1:5" ht="15" customHeight="1" x14ac:dyDescent="0.25">
      <c r="A1305" s="16">
        <v>1299</v>
      </c>
      <c r="B1305" s="16" t="s">
        <v>5</v>
      </c>
      <c r="C1305" s="20">
        <v>100407802</v>
      </c>
      <c r="D1305" s="21" t="s">
        <v>1644</v>
      </c>
      <c r="E1305" s="16" t="s">
        <v>1646</v>
      </c>
    </row>
    <row r="1306" spans="1:5" ht="15" customHeight="1" x14ac:dyDescent="0.25">
      <c r="A1306" s="16">
        <v>1300</v>
      </c>
      <c r="B1306" s="16" t="s">
        <v>5</v>
      </c>
      <c r="C1306" s="20">
        <v>100407803</v>
      </c>
      <c r="D1306" s="21" t="s">
        <v>1644</v>
      </c>
      <c r="E1306" s="16" t="s">
        <v>1122</v>
      </c>
    </row>
    <row r="1307" spans="1:5" ht="15" customHeight="1" x14ac:dyDescent="0.25">
      <c r="A1307" s="16">
        <v>1301</v>
      </c>
      <c r="B1307" s="16" t="s">
        <v>5</v>
      </c>
      <c r="C1307" s="20">
        <v>100408401</v>
      </c>
      <c r="D1307" s="21" t="s">
        <v>1647</v>
      </c>
      <c r="E1307" s="16" t="s">
        <v>1648</v>
      </c>
    </row>
    <row r="1308" spans="1:5" ht="15" customHeight="1" x14ac:dyDescent="0.25">
      <c r="A1308" s="16">
        <v>1302</v>
      </c>
      <c r="B1308" s="16" t="s">
        <v>5</v>
      </c>
      <c r="C1308" s="20">
        <v>100408501</v>
      </c>
      <c r="D1308" s="21" t="s">
        <v>1649</v>
      </c>
      <c r="E1308" s="16" t="s">
        <v>1650</v>
      </c>
    </row>
    <row r="1309" spans="1:5" ht="15" customHeight="1" x14ac:dyDescent="0.25">
      <c r="A1309" s="16">
        <v>1303</v>
      </c>
      <c r="B1309" s="16" t="s">
        <v>5</v>
      </c>
      <c r="C1309" s="20">
        <v>100408801</v>
      </c>
      <c r="D1309" s="21" t="s">
        <v>1651</v>
      </c>
      <c r="E1309" s="16" t="s">
        <v>1652</v>
      </c>
    </row>
    <row r="1310" spans="1:5" ht="15" customHeight="1" x14ac:dyDescent="0.25">
      <c r="A1310" s="16">
        <v>1304</v>
      </c>
      <c r="B1310" s="16" t="s">
        <v>5</v>
      </c>
      <c r="C1310" s="20">
        <v>100409401</v>
      </c>
      <c r="D1310" s="21" t="s">
        <v>1653</v>
      </c>
      <c r="E1310" s="16" t="s">
        <v>1654</v>
      </c>
    </row>
    <row r="1311" spans="1:5" ht="15" customHeight="1" x14ac:dyDescent="0.25">
      <c r="A1311" s="16">
        <v>1305</v>
      </c>
      <c r="B1311" s="16" t="s">
        <v>5</v>
      </c>
      <c r="C1311" s="20">
        <v>100409402</v>
      </c>
      <c r="D1311" s="21" t="s">
        <v>1653</v>
      </c>
      <c r="E1311" s="16" t="s">
        <v>1655</v>
      </c>
    </row>
    <row r="1312" spans="1:5" ht="15" customHeight="1" x14ac:dyDescent="0.25">
      <c r="A1312" s="16">
        <v>1306</v>
      </c>
      <c r="B1312" s="16" t="s">
        <v>5</v>
      </c>
      <c r="C1312" s="20">
        <v>100410001</v>
      </c>
      <c r="D1312" s="21" t="s">
        <v>1656</v>
      </c>
      <c r="E1312" s="16" t="s">
        <v>1657</v>
      </c>
    </row>
    <row r="1313" spans="1:5" ht="15" customHeight="1" x14ac:dyDescent="0.25">
      <c r="A1313" s="16">
        <v>1307</v>
      </c>
      <c r="B1313" s="16" t="s">
        <v>5</v>
      </c>
      <c r="C1313" s="20">
        <v>100410002</v>
      </c>
      <c r="D1313" s="21" t="s">
        <v>1656</v>
      </c>
      <c r="E1313" s="16" t="s">
        <v>1658</v>
      </c>
    </row>
    <row r="1314" spans="1:5" ht="15" customHeight="1" x14ac:dyDescent="0.25">
      <c r="A1314" s="16">
        <v>1308</v>
      </c>
      <c r="B1314" s="16" t="s">
        <v>5</v>
      </c>
      <c r="C1314" s="20">
        <v>100411301</v>
      </c>
      <c r="D1314" s="21" t="s">
        <v>1659</v>
      </c>
      <c r="E1314" s="16" t="s">
        <v>1660</v>
      </c>
    </row>
    <row r="1315" spans="1:5" ht="15" customHeight="1" x14ac:dyDescent="0.25">
      <c r="A1315" s="16">
        <v>1309</v>
      </c>
      <c r="B1315" s="16" t="s">
        <v>5</v>
      </c>
      <c r="C1315" s="20">
        <v>100414205</v>
      </c>
      <c r="D1315" s="21" t="s">
        <v>1661</v>
      </c>
      <c r="E1315" s="16" t="s">
        <v>425</v>
      </c>
    </row>
    <row r="1316" spans="1:5" ht="15" customHeight="1" x14ac:dyDescent="0.25">
      <c r="A1316" s="16">
        <v>1310</v>
      </c>
      <c r="B1316" s="16" t="s">
        <v>5</v>
      </c>
      <c r="C1316" s="20">
        <v>100414701</v>
      </c>
      <c r="D1316" s="21" t="s">
        <v>1662</v>
      </c>
      <c r="E1316" s="16" t="s">
        <v>1663</v>
      </c>
    </row>
    <row r="1317" spans="1:5" ht="15" customHeight="1" x14ac:dyDescent="0.25">
      <c r="A1317" s="16">
        <v>1311</v>
      </c>
      <c r="B1317" s="16" t="s">
        <v>5</v>
      </c>
      <c r="C1317" s="20">
        <v>100414702</v>
      </c>
      <c r="D1317" s="21" t="s">
        <v>1662</v>
      </c>
      <c r="E1317" s="16" t="s">
        <v>56</v>
      </c>
    </row>
    <row r="1318" spans="1:5" ht="15" customHeight="1" x14ac:dyDescent="0.25">
      <c r="A1318" s="16">
        <v>1312</v>
      </c>
      <c r="B1318" s="16" t="s">
        <v>5</v>
      </c>
      <c r="C1318" s="20">
        <v>100415401</v>
      </c>
      <c r="D1318" s="21" t="s">
        <v>1664</v>
      </c>
      <c r="E1318" s="16" t="s">
        <v>48</v>
      </c>
    </row>
    <row r="1319" spans="1:5" ht="15" customHeight="1" x14ac:dyDescent="0.25">
      <c r="A1319" s="16">
        <v>1313</v>
      </c>
      <c r="B1319" s="16" t="s">
        <v>5</v>
      </c>
      <c r="C1319" s="20">
        <v>100415402</v>
      </c>
      <c r="D1319" s="21" t="s">
        <v>1664</v>
      </c>
      <c r="E1319" s="16" t="s">
        <v>515</v>
      </c>
    </row>
    <row r="1320" spans="1:5" ht="15" customHeight="1" x14ac:dyDescent="0.25">
      <c r="A1320" s="16">
        <v>1314</v>
      </c>
      <c r="B1320" s="16" t="s">
        <v>5</v>
      </c>
      <c r="C1320" s="20">
        <v>100415403</v>
      </c>
      <c r="D1320" s="21" t="s">
        <v>1664</v>
      </c>
      <c r="E1320" s="16" t="s">
        <v>359</v>
      </c>
    </row>
    <row r="1321" spans="1:5" ht="15" customHeight="1" x14ac:dyDescent="0.25">
      <c r="A1321" s="16">
        <v>1315</v>
      </c>
      <c r="B1321" s="16" t="s">
        <v>5</v>
      </c>
      <c r="C1321" s="20">
        <v>100417704</v>
      </c>
      <c r="D1321" s="21" t="s">
        <v>1665</v>
      </c>
      <c r="E1321" s="16" t="s">
        <v>51</v>
      </c>
    </row>
    <row r="1322" spans="1:5" ht="15" customHeight="1" x14ac:dyDescent="0.25">
      <c r="A1322" s="16">
        <v>1316</v>
      </c>
      <c r="B1322" s="16" t="s">
        <v>5</v>
      </c>
      <c r="C1322" s="20">
        <v>100418201</v>
      </c>
      <c r="D1322" s="21" t="s">
        <v>1666</v>
      </c>
      <c r="E1322" s="16" t="s">
        <v>329</v>
      </c>
    </row>
    <row r="1323" spans="1:5" ht="15" customHeight="1" x14ac:dyDescent="0.25">
      <c r="A1323" s="16">
        <v>1317</v>
      </c>
      <c r="B1323" s="16" t="s">
        <v>5</v>
      </c>
      <c r="C1323" s="20">
        <v>100419801</v>
      </c>
      <c r="D1323" s="21" t="s">
        <v>1667</v>
      </c>
      <c r="E1323" s="16" t="s">
        <v>1412</v>
      </c>
    </row>
    <row r="1324" spans="1:5" ht="15" customHeight="1" x14ac:dyDescent="0.25">
      <c r="A1324" s="16">
        <v>1318</v>
      </c>
      <c r="B1324" s="16" t="s">
        <v>5</v>
      </c>
      <c r="C1324" s="20">
        <v>100420301</v>
      </c>
      <c r="D1324" s="21" t="s">
        <v>1668</v>
      </c>
      <c r="E1324" s="16" t="s">
        <v>329</v>
      </c>
    </row>
    <row r="1325" spans="1:5" ht="15" customHeight="1" x14ac:dyDescent="0.25">
      <c r="A1325" s="16">
        <v>1319</v>
      </c>
      <c r="B1325" s="16" t="s">
        <v>5</v>
      </c>
      <c r="C1325" s="20">
        <v>100428301</v>
      </c>
      <c r="D1325" s="21" t="s">
        <v>1669</v>
      </c>
      <c r="E1325" s="16" t="s">
        <v>1670</v>
      </c>
    </row>
    <row r="1326" spans="1:5" ht="15" customHeight="1" x14ac:dyDescent="0.25">
      <c r="A1326" s="16">
        <v>1320</v>
      </c>
      <c r="B1326" s="16" t="s">
        <v>5</v>
      </c>
      <c r="C1326" s="20">
        <v>100430601</v>
      </c>
      <c r="D1326" s="21" t="s">
        <v>1671</v>
      </c>
      <c r="E1326" s="16" t="s">
        <v>12</v>
      </c>
    </row>
    <row r="1327" spans="1:5" ht="15" customHeight="1" x14ac:dyDescent="0.25">
      <c r="A1327" s="16">
        <v>1321</v>
      </c>
      <c r="B1327" s="16" t="s">
        <v>5</v>
      </c>
      <c r="C1327" s="20">
        <v>100430701</v>
      </c>
      <c r="D1327" s="21" t="s">
        <v>1672</v>
      </c>
      <c r="E1327" s="16" t="s">
        <v>1673</v>
      </c>
    </row>
    <row r="1328" spans="1:5" ht="15" customHeight="1" x14ac:dyDescent="0.25">
      <c r="A1328" s="16">
        <v>1322</v>
      </c>
      <c r="B1328" s="16" t="s">
        <v>5</v>
      </c>
      <c r="C1328" s="20">
        <v>100445201</v>
      </c>
      <c r="D1328" s="21" t="s">
        <v>1674</v>
      </c>
      <c r="E1328" s="16" t="s">
        <v>794</v>
      </c>
    </row>
    <row r="1329" spans="1:5" ht="15" customHeight="1" x14ac:dyDescent="0.25">
      <c r="A1329" s="16">
        <v>1323</v>
      </c>
      <c r="B1329" s="16" t="s">
        <v>5</v>
      </c>
      <c r="C1329" s="20">
        <v>100448901</v>
      </c>
      <c r="D1329" s="21" t="s">
        <v>1675</v>
      </c>
      <c r="E1329" s="16" t="s">
        <v>51</v>
      </c>
    </row>
    <row r="1330" spans="1:5" ht="15" customHeight="1" x14ac:dyDescent="0.25">
      <c r="A1330" s="16">
        <v>1324</v>
      </c>
      <c r="B1330" s="16" t="s">
        <v>5</v>
      </c>
      <c r="C1330" s="20">
        <v>100449101</v>
      </c>
      <c r="D1330" s="21" t="s">
        <v>1676</v>
      </c>
      <c r="E1330" s="16" t="s">
        <v>51</v>
      </c>
    </row>
    <row r="1331" spans="1:5" ht="15" customHeight="1" x14ac:dyDescent="0.25">
      <c r="A1331" s="16">
        <v>1325</v>
      </c>
      <c r="B1331" s="16" t="s">
        <v>5</v>
      </c>
      <c r="C1331" s="20">
        <v>100449601</v>
      </c>
      <c r="D1331" s="21" t="s">
        <v>1677</v>
      </c>
      <c r="E1331" s="16" t="s">
        <v>1678</v>
      </c>
    </row>
    <row r="1332" spans="1:5" ht="15" customHeight="1" x14ac:dyDescent="0.25">
      <c r="A1332" s="16">
        <v>1326</v>
      </c>
      <c r="B1332" s="16" t="s">
        <v>5</v>
      </c>
      <c r="C1332" s="20">
        <v>100450002</v>
      </c>
      <c r="D1332" s="21" t="s">
        <v>1679</v>
      </c>
      <c r="E1332" s="16" t="s">
        <v>515</v>
      </c>
    </row>
    <row r="1333" spans="1:5" ht="15" customHeight="1" x14ac:dyDescent="0.25">
      <c r="A1333" s="16">
        <v>1327</v>
      </c>
      <c r="B1333" s="16" t="s">
        <v>5</v>
      </c>
      <c r="C1333" s="20">
        <v>100452801</v>
      </c>
      <c r="D1333" s="21" t="s">
        <v>1680</v>
      </c>
      <c r="E1333" s="16" t="s">
        <v>1681</v>
      </c>
    </row>
    <row r="1334" spans="1:5" ht="15" customHeight="1" x14ac:dyDescent="0.25">
      <c r="A1334" s="16">
        <v>1328</v>
      </c>
      <c r="B1334" s="16" t="s">
        <v>5</v>
      </c>
      <c r="C1334" s="20">
        <v>100452802</v>
      </c>
      <c r="D1334" s="21" t="s">
        <v>1680</v>
      </c>
      <c r="E1334" s="16" t="s">
        <v>1682</v>
      </c>
    </row>
    <row r="1335" spans="1:5" ht="15" customHeight="1" x14ac:dyDescent="0.25">
      <c r="A1335" s="16">
        <v>1329</v>
      </c>
      <c r="B1335" s="16" t="s">
        <v>5</v>
      </c>
      <c r="C1335" s="20">
        <v>100454501</v>
      </c>
      <c r="D1335" s="21" t="s">
        <v>1683</v>
      </c>
      <c r="E1335" s="16" t="s">
        <v>258</v>
      </c>
    </row>
    <row r="1336" spans="1:5" ht="15" customHeight="1" x14ac:dyDescent="0.25">
      <c r="A1336" s="16">
        <v>1330</v>
      </c>
      <c r="B1336" s="16" t="s">
        <v>5</v>
      </c>
      <c r="C1336" s="20">
        <v>100455301</v>
      </c>
      <c r="D1336" s="21" t="s">
        <v>1684</v>
      </c>
      <c r="E1336" s="16" t="s">
        <v>1685</v>
      </c>
    </row>
    <row r="1337" spans="1:5" ht="15" customHeight="1" x14ac:dyDescent="0.25">
      <c r="A1337" s="16">
        <v>1331</v>
      </c>
      <c r="B1337" s="16" t="s">
        <v>5</v>
      </c>
      <c r="C1337" s="20">
        <v>100455601</v>
      </c>
      <c r="D1337" s="21" t="s">
        <v>1686</v>
      </c>
      <c r="E1337" s="16" t="s">
        <v>258</v>
      </c>
    </row>
    <row r="1338" spans="1:5" ht="15" customHeight="1" x14ac:dyDescent="0.25">
      <c r="A1338" s="16">
        <v>1332</v>
      </c>
      <c r="B1338" s="16" t="s">
        <v>5</v>
      </c>
      <c r="C1338" s="20">
        <v>100457101</v>
      </c>
      <c r="D1338" s="21" t="s">
        <v>1687</v>
      </c>
      <c r="E1338" s="16" t="s">
        <v>258</v>
      </c>
    </row>
    <row r="1339" spans="1:5" ht="15" customHeight="1" x14ac:dyDescent="0.25">
      <c r="A1339" s="16">
        <v>1333</v>
      </c>
      <c r="B1339" s="16" t="s">
        <v>5</v>
      </c>
      <c r="C1339" s="20">
        <v>100461201</v>
      </c>
      <c r="D1339" s="21" t="s">
        <v>1688</v>
      </c>
      <c r="E1339" s="16" t="s">
        <v>1689</v>
      </c>
    </row>
    <row r="1340" spans="1:5" ht="15" customHeight="1" x14ac:dyDescent="0.25">
      <c r="A1340" s="16">
        <v>1334</v>
      </c>
      <c r="B1340" s="16" t="s">
        <v>5</v>
      </c>
      <c r="C1340" s="20">
        <v>100461202</v>
      </c>
      <c r="D1340" s="21" t="s">
        <v>1688</v>
      </c>
      <c r="E1340" s="16" t="s">
        <v>1606</v>
      </c>
    </row>
    <row r="1341" spans="1:5" ht="15" customHeight="1" x14ac:dyDescent="0.25">
      <c r="A1341" s="16">
        <v>1335</v>
      </c>
      <c r="B1341" s="16" t="s">
        <v>5</v>
      </c>
      <c r="C1341" s="20">
        <v>100461401</v>
      </c>
      <c r="D1341" s="21" t="s">
        <v>1690</v>
      </c>
      <c r="E1341" s="16" t="s">
        <v>329</v>
      </c>
    </row>
    <row r="1342" spans="1:5" ht="15" customHeight="1" x14ac:dyDescent="0.25">
      <c r="A1342" s="16">
        <v>1336</v>
      </c>
      <c r="B1342" s="16" t="s">
        <v>5</v>
      </c>
      <c r="C1342" s="20">
        <v>100462001</v>
      </c>
      <c r="D1342" s="21" t="s">
        <v>1691</v>
      </c>
      <c r="E1342" s="16" t="s">
        <v>329</v>
      </c>
    </row>
    <row r="1343" spans="1:5" ht="15" customHeight="1" x14ac:dyDescent="0.25">
      <c r="A1343" s="16">
        <v>1337</v>
      </c>
      <c r="B1343" s="16" t="s">
        <v>5</v>
      </c>
      <c r="C1343" s="20">
        <v>100463801</v>
      </c>
      <c r="D1343" s="21" t="s">
        <v>1692</v>
      </c>
      <c r="E1343" s="16" t="s">
        <v>1693</v>
      </c>
    </row>
    <row r="1344" spans="1:5" ht="15" customHeight="1" x14ac:dyDescent="0.25">
      <c r="A1344" s="16">
        <v>1338</v>
      </c>
      <c r="B1344" s="16" t="s">
        <v>5</v>
      </c>
      <c r="C1344" s="20">
        <v>100463901</v>
      </c>
      <c r="D1344" s="21" t="s">
        <v>1694</v>
      </c>
      <c r="E1344" s="16" t="s">
        <v>791</v>
      </c>
    </row>
    <row r="1345" spans="1:5" ht="15" customHeight="1" x14ac:dyDescent="0.25">
      <c r="A1345" s="16">
        <v>1339</v>
      </c>
      <c r="B1345" s="16" t="s">
        <v>5</v>
      </c>
      <c r="C1345" s="20">
        <v>100464001</v>
      </c>
      <c r="D1345" s="21" t="s">
        <v>1695</v>
      </c>
      <c r="E1345" s="16" t="s">
        <v>791</v>
      </c>
    </row>
    <row r="1346" spans="1:5" ht="15" customHeight="1" x14ac:dyDescent="0.25">
      <c r="A1346" s="16">
        <v>1340</v>
      </c>
      <c r="B1346" s="16" t="s">
        <v>5</v>
      </c>
      <c r="C1346" s="20">
        <v>100464301</v>
      </c>
      <c r="D1346" s="21" t="s">
        <v>1696</v>
      </c>
      <c r="E1346" s="16" t="s">
        <v>1697</v>
      </c>
    </row>
    <row r="1347" spans="1:5" ht="15" customHeight="1" x14ac:dyDescent="0.25">
      <c r="A1347" s="16">
        <v>1341</v>
      </c>
      <c r="B1347" s="16" t="s">
        <v>5</v>
      </c>
      <c r="C1347" s="20">
        <v>100464302</v>
      </c>
      <c r="D1347" s="21" t="s">
        <v>1696</v>
      </c>
      <c r="E1347" s="16" t="s">
        <v>1260</v>
      </c>
    </row>
    <row r="1348" spans="1:5" ht="15" customHeight="1" x14ac:dyDescent="0.25">
      <c r="A1348" s="16">
        <v>1342</v>
      </c>
      <c r="B1348" s="16" t="s">
        <v>5</v>
      </c>
      <c r="C1348" s="20">
        <v>100464401</v>
      </c>
      <c r="D1348" s="21" t="s">
        <v>1698</v>
      </c>
      <c r="E1348" s="16" t="s">
        <v>1697</v>
      </c>
    </row>
    <row r="1349" spans="1:5" ht="15" customHeight="1" x14ac:dyDescent="0.25">
      <c r="A1349" s="16">
        <v>1343</v>
      </c>
      <c r="B1349" s="16" t="s">
        <v>5</v>
      </c>
      <c r="C1349" s="20">
        <v>100464601</v>
      </c>
      <c r="D1349" s="21" t="s">
        <v>1699</v>
      </c>
      <c r="E1349" s="16" t="s">
        <v>1646</v>
      </c>
    </row>
    <row r="1350" spans="1:5" ht="15" customHeight="1" x14ac:dyDescent="0.25">
      <c r="A1350" s="16">
        <v>1344</v>
      </c>
      <c r="B1350" s="16" t="s">
        <v>5</v>
      </c>
      <c r="C1350" s="20">
        <v>100464602</v>
      </c>
      <c r="D1350" s="21" t="s">
        <v>1700</v>
      </c>
      <c r="E1350" s="16" t="s">
        <v>1137</v>
      </c>
    </row>
    <row r="1351" spans="1:5" ht="15" customHeight="1" x14ac:dyDescent="0.25">
      <c r="A1351" s="16">
        <v>1345</v>
      </c>
      <c r="B1351" s="16" t="s">
        <v>5</v>
      </c>
      <c r="C1351" s="20">
        <v>100464801</v>
      </c>
      <c r="D1351" s="21" t="s">
        <v>1701</v>
      </c>
      <c r="E1351" s="16" t="s">
        <v>1702</v>
      </c>
    </row>
    <row r="1352" spans="1:5" ht="15" customHeight="1" x14ac:dyDescent="0.25">
      <c r="A1352" s="16">
        <v>1346</v>
      </c>
      <c r="B1352" s="16" t="s">
        <v>5</v>
      </c>
      <c r="C1352" s="20">
        <v>100465201</v>
      </c>
      <c r="D1352" s="21" t="s">
        <v>1703</v>
      </c>
      <c r="E1352" s="16" t="s">
        <v>1704</v>
      </c>
    </row>
    <row r="1353" spans="1:5" ht="15" customHeight="1" x14ac:dyDescent="0.25">
      <c r="A1353" s="16">
        <v>1347</v>
      </c>
      <c r="B1353" s="16" t="s">
        <v>5</v>
      </c>
      <c r="C1353" s="20">
        <v>100465501</v>
      </c>
      <c r="D1353" s="21" t="s">
        <v>1705</v>
      </c>
      <c r="E1353" s="16" t="s">
        <v>1706</v>
      </c>
    </row>
    <row r="1354" spans="1:5" ht="15" customHeight="1" x14ac:dyDescent="0.25">
      <c r="A1354" s="16">
        <v>1348</v>
      </c>
      <c r="B1354" s="16" t="s">
        <v>5</v>
      </c>
      <c r="C1354" s="20">
        <v>100467501</v>
      </c>
      <c r="D1354" s="21" t="s">
        <v>1707</v>
      </c>
      <c r="E1354" s="16" t="s">
        <v>1708</v>
      </c>
    </row>
    <row r="1355" spans="1:5" ht="15" customHeight="1" x14ac:dyDescent="0.25">
      <c r="A1355" s="16">
        <v>1349</v>
      </c>
      <c r="B1355" s="16" t="s">
        <v>5</v>
      </c>
      <c r="C1355" s="20">
        <v>100467901</v>
      </c>
      <c r="D1355" s="21" t="s">
        <v>1709</v>
      </c>
      <c r="E1355" s="16" t="s">
        <v>258</v>
      </c>
    </row>
    <row r="1356" spans="1:5" ht="15" customHeight="1" x14ac:dyDescent="0.25">
      <c r="A1356" s="16">
        <v>1350</v>
      </c>
      <c r="B1356" s="16" t="s">
        <v>5</v>
      </c>
      <c r="C1356" s="20">
        <v>100468301</v>
      </c>
      <c r="D1356" s="21" t="s">
        <v>1710</v>
      </c>
      <c r="E1356" s="16" t="s">
        <v>258</v>
      </c>
    </row>
    <row r="1357" spans="1:5" ht="15" customHeight="1" x14ac:dyDescent="0.25">
      <c r="A1357" s="16">
        <v>1351</v>
      </c>
      <c r="B1357" s="16" t="s">
        <v>5</v>
      </c>
      <c r="C1357" s="20">
        <v>100472401</v>
      </c>
      <c r="D1357" s="21" t="s">
        <v>1711</v>
      </c>
      <c r="E1357" s="16" t="s">
        <v>815</v>
      </c>
    </row>
    <row r="1358" spans="1:5" ht="15" customHeight="1" x14ac:dyDescent="0.25">
      <c r="A1358" s="16">
        <v>1352</v>
      </c>
      <c r="B1358" s="16" t="s">
        <v>5</v>
      </c>
      <c r="C1358" s="20">
        <v>100472901</v>
      </c>
      <c r="D1358" s="21" t="s">
        <v>1712</v>
      </c>
      <c r="E1358" s="16" t="s">
        <v>1713</v>
      </c>
    </row>
    <row r="1359" spans="1:5" ht="15" customHeight="1" x14ac:dyDescent="0.25">
      <c r="A1359" s="16">
        <v>1353</v>
      </c>
      <c r="B1359" s="16" t="s">
        <v>5</v>
      </c>
      <c r="C1359" s="20">
        <v>100473301</v>
      </c>
      <c r="D1359" s="21" t="s">
        <v>1714</v>
      </c>
      <c r="E1359" s="16" t="s">
        <v>1715</v>
      </c>
    </row>
    <row r="1360" spans="1:5" ht="15" customHeight="1" x14ac:dyDescent="0.25">
      <c r="A1360" s="16">
        <v>1354</v>
      </c>
      <c r="B1360" s="16" t="s">
        <v>5</v>
      </c>
      <c r="C1360" s="20">
        <v>100474901</v>
      </c>
      <c r="D1360" s="21" t="s">
        <v>1716</v>
      </c>
      <c r="E1360" s="16" t="s">
        <v>104</v>
      </c>
    </row>
    <row r="1361" spans="1:5" ht="15" customHeight="1" x14ac:dyDescent="0.25">
      <c r="A1361" s="16">
        <v>1355</v>
      </c>
      <c r="B1361" s="16" t="s">
        <v>5</v>
      </c>
      <c r="C1361" s="20">
        <v>100475301</v>
      </c>
      <c r="D1361" s="21" t="s">
        <v>1717</v>
      </c>
      <c r="E1361" s="16" t="s">
        <v>64</v>
      </c>
    </row>
    <row r="1362" spans="1:5" ht="15" customHeight="1" x14ac:dyDescent="0.25">
      <c r="A1362" s="16">
        <v>1356</v>
      </c>
      <c r="B1362" s="16" t="s">
        <v>5</v>
      </c>
      <c r="C1362" s="20">
        <v>100475601</v>
      </c>
      <c r="D1362" s="21" t="s">
        <v>1718</v>
      </c>
      <c r="E1362" s="16" t="s">
        <v>235</v>
      </c>
    </row>
    <row r="1363" spans="1:5" ht="15" customHeight="1" x14ac:dyDescent="0.25">
      <c r="A1363" s="16">
        <v>1357</v>
      </c>
      <c r="B1363" s="16" t="s">
        <v>5</v>
      </c>
      <c r="C1363" s="20">
        <v>100475901</v>
      </c>
      <c r="D1363" s="21" t="s">
        <v>1719</v>
      </c>
      <c r="E1363" s="16" t="s">
        <v>85</v>
      </c>
    </row>
    <row r="1364" spans="1:5" ht="15" customHeight="1" x14ac:dyDescent="0.25">
      <c r="A1364" s="16">
        <v>1358</v>
      </c>
      <c r="B1364" s="16" t="s">
        <v>5</v>
      </c>
      <c r="C1364" s="20">
        <v>100477201</v>
      </c>
      <c r="D1364" s="21" t="s">
        <v>1720</v>
      </c>
      <c r="E1364" s="16" t="s">
        <v>1721</v>
      </c>
    </row>
    <row r="1365" spans="1:5" ht="15" customHeight="1" x14ac:dyDescent="0.25">
      <c r="A1365" s="16">
        <v>1359</v>
      </c>
      <c r="B1365" s="16" t="s">
        <v>5</v>
      </c>
      <c r="C1365" s="20">
        <v>100477301</v>
      </c>
      <c r="D1365" s="21" t="s">
        <v>1722</v>
      </c>
      <c r="E1365" s="16" t="s">
        <v>808</v>
      </c>
    </row>
    <row r="1366" spans="1:5" ht="15" customHeight="1" x14ac:dyDescent="0.25">
      <c r="A1366" s="16">
        <v>1360</v>
      </c>
      <c r="B1366" s="16" t="s">
        <v>5</v>
      </c>
      <c r="C1366" s="20">
        <v>100479001</v>
      </c>
      <c r="D1366" s="21" t="s">
        <v>1723</v>
      </c>
      <c r="E1366" s="16" t="s">
        <v>64</v>
      </c>
    </row>
    <row r="1367" spans="1:5" ht="15" customHeight="1" x14ac:dyDescent="0.25">
      <c r="A1367" s="16">
        <v>1361</v>
      </c>
      <c r="B1367" s="16" t="s">
        <v>5</v>
      </c>
      <c r="C1367" s="20">
        <v>100482101</v>
      </c>
      <c r="D1367" s="21" t="s">
        <v>1724</v>
      </c>
      <c r="E1367" s="16" t="s">
        <v>1725</v>
      </c>
    </row>
    <row r="1368" spans="1:5" ht="15" customHeight="1" x14ac:dyDescent="0.25">
      <c r="A1368" s="16">
        <v>1362</v>
      </c>
      <c r="B1368" s="16" t="s">
        <v>5</v>
      </c>
      <c r="C1368" s="20">
        <v>100482103</v>
      </c>
      <c r="D1368" s="21" t="s">
        <v>1724</v>
      </c>
      <c r="E1368" s="16" t="s">
        <v>1726</v>
      </c>
    </row>
    <row r="1369" spans="1:5" ht="15" customHeight="1" x14ac:dyDescent="0.25">
      <c r="A1369" s="16">
        <v>1363</v>
      </c>
      <c r="B1369" s="16" t="s">
        <v>5</v>
      </c>
      <c r="C1369" s="20">
        <v>100482302</v>
      </c>
      <c r="D1369" s="21" t="s">
        <v>1727</v>
      </c>
      <c r="E1369" s="16" t="s">
        <v>1728</v>
      </c>
    </row>
    <row r="1370" spans="1:5" ht="15" customHeight="1" x14ac:dyDescent="0.25">
      <c r="A1370" s="16">
        <v>1364</v>
      </c>
      <c r="B1370" s="16" t="s">
        <v>5</v>
      </c>
      <c r="C1370" s="20">
        <v>100483601</v>
      </c>
      <c r="D1370" s="21" t="s">
        <v>1729</v>
      </c>
      <c r="E1370" s="16" t="s">
        <v>85</v>
      </c>
    </row>
    <row r="1371" spans="1:5" ht="15" customHeight="1" x14ac:dyDescent="0.25">
      <c r="A1371" s="16">
        <v>1365</v>
      </c>
      <c r="B1371" s="16" t="s">
        <v>5</v>
      </c>
      <c r="C1371" s="20">
        <v>100483901</v>
      </c>
      <c r="D1371" s="21" t="s">
        <v>1730</v>
      </c>
      <c r="E1371" s="16" t="s">
        <v>85</v>
      </c>
    </row>
    <row r="1372" spans="1:5" ht="15" customHeight="1" x14ac:dyDescent="0.25">
      <c r="A1372" s="16">
        <v>1366</v>
      </c>
      <c r="B1372" s="16" t="s">
        <v>5</v>
      </c>
      <c r="C1372" s="20">
        <v>100484301</v>
      </c>
      <c r="D1372" s="21" t="s">
        <v>1731</v>
      </c>
      <c r="E1372" s="16" t="s">
        <v>85</v>
      </c>
    </row>
    <row r="1373" spans="1:5" ht="15" customHeight="1" x14ac:dyDescent="0.25">
      <c r="A1373" s="16">
        <v>1367</v>
      </c>
      <c r="B1373" s="16" t="s">
        <v>5</v>
      </c>
      <c r="C1373" s="20">
        <v>100484401</v>
      </c>
      <c r="D1373" s="21" t="s">
        <v>1732</v>
      </c>
      <c r="E1373" s="16" t="s">
        <v>85</v>
      </c>
    </row>
    <row r="1374" spans="1:5" ht="15" customHeight="1" x14ac:dyDescent="0.25">
      <c r="A1374" s="16">
        <v>1368</v>
      </c>
      <c r="B1374" s="16" t="s">
        <v>5</v>
      </c>
      <c r="C1374" s="20">
        <v>100484501</v>
      </c>
      <c r="D1374" s="21" t="s">
        <v>1733</v>
      </c>
      <c r="E1374" s="16" t="s">
        <v>85</v>
      </c>
    </row>
    <row r="1375" spans="1:5" ht="15" customHeight="1" x14ac:dyDescent="0.25">
      <c r="A1375" s="16">
        <v>1369</v>
      </c>
      <c r="B1375" s="16" t="s">
        <v>5</v>
      </c>
      <c r="C1375" s="20">
        <v>100485101</v>
      </c>
      <c r="D1375" s="21" t="s">
        <v>1734</v>
      </c>
      <c r="E1375" s="16" t="s">
        <v>30</v>
      </c>
    </row>
    <row r="1376" spans="1:5" ht="15" customHeight="1" x14ac:dyDescent="0.25">
      <c r="A1376" s="16">
        <v>1370</v>
      </c>
      <c r="B1376" s="16" t="s">
        <v>5</v>
      </c>
      <c r="C1376" s="20">
        <v>100485601</v>
      </c>
      <c r="D1376" s="21" t="s">
        <v>1735</v>
      </c>
      <c r="E1376" s="16" t="s">
        <v>30</v>
      </c>
    </row>
    <row r="1377" spans="1:5" ht="15" customHeight="1" x14ac:dyDescent="0.25">
      <c r="A1377" s="16">
        <v>1371</v>
      </c>
      <c r="B1377" s="16" t="s">
        <v>5</v>
      </c>
      <c r="C1377" s="20">
        <v>100485602</v>
      </c>
      <c r="D1377" s="21" t="s">
        <v>1736</v>
      </c>
      <c r="E1377" s="16" t="s">
        <v>1737</v>
      </c>
    </row>
    <row r="1378" spans="1:5" ht="15" customHeight="1" x14ac:dyDescent="0.25">
      <c r="A1378" s="16">
        <v>1372</v>
      </c>
      <c r="B1378" s="16" t="s">
        <v>5</v>
      </c>
      <c r="C1378" s="20">
        <v>100485801</v>
      </c>
      <c r="D1378" s="21" t="s">
        <v>1738</v>
      </c>
      <c r="E1378" s="16" t="s">
        <v>85</v>
      </c>
    </row>
    <row r="1379" spans="1:5" ht="15" customHeight="1" x14ac:dyDescent="0.25">
      <c r="A1379" s="16">
        <v>1373</v>
      </c>
      <c r="B1379" s="16" t="s">
        <v>5</v>
      </c>
      <c r="C1379" s="20">
        <v>100485802</v>
      </c>
      <c r="D1379" s="21" t="s">
        <v>1738</v>
      </c>
      <c r="E1379" s="16" t="s">
        <v>86</v>
      </c>
    </row>
    <row r="1380" spans="1:5" ht="15" customHeight="1" x14ac:dyDescent="0.25">
      <c r="A1380" s="16">
        <v>1374</v>
      </c>
      <c r="B1380" s="16" t="s">
        <v>5</v>
      </c>
      <c r="C1380" s="20">
        <v>100486001</v>
      </c>
      <c r="D1380" s="21" t="s">
        <v>1739</v>
      </c>
      <c r="E1380" s="16" t="s">
        <v>30</v>
      </c>
    </row>
    <row r="1381" spans="1:5" ht="15" customHeight="1" x14ac:dyDescent="0.25">
      <c r="A1381" s="16">
        <v>1375</v>
      </c>
      <c r="B1381" s="16" t="s">
        <v>5</v>
      </c>
      <c r="C1381" s="20">
        <v>100486002</v>
      </c>
      <c r="D1381" s="21" t="s">
        <v>1739</v>
      </c>
      <c r="E1381" s="16" t="s">
        <v>544</v>
      </c>
    </row>
    <row r="1382" spans="1:5" ht="15" customHeight="1" x14ac:dyDescent="0.25">
      <c r="A1382" s="16">
        <v>1376</v>
      </c>
      <c r="B1382" s="16" t="s">
        <v>5</v>
      </c>
      <c r="C1382" s="20">
        <v>100487001</v>
      </c>
      <c r="D1382" s="21" t="s">
        <v>1740</v>
      </c>
      <c r="E1382" s="16" t="s">
        <v>782</v>
      </c>
    </row>
    <row r="1383" spans="1:5" ht="15" customHeight="1" x14ac:dyDescent="0.25">
      <c r="A1383" s="16">
        <v>1377</v>
      </c>
      <c r="B1383" s="16" t="s">
        <v>5</v>
      </c>
      <c r="C1383" s="20">
        <v>100488201</v>
      </c>
      <c r="D1383" s="21" t="s">
        <v>1741</v>
      </c>
      <c r="E1383" s="16" t="s">
        <v>66</v>
      </c>
    </row>
    <row r="1384" spans="1:5" ht="15" customHeight="1" x14ac:dyDescent="0.25">
      <c r="A1384" s="16">
        <v>1378</v>
      </c>
      <c r="B1384" s="16" t="s">
        <v>5</v>
      </c>
      <c r="C1384" s="20">
        <v>100488701</v>
      </c>
      <c r="D1384" s="21" t="s">
        <v>1742</v>
      </c>
      <c r="E1384" s="16" t="s">
        <v>1743</v>
      </c>
    </row>
    <row r="1385" spans="1:5" ht="15" customHeight="1" x14ac:dyDescent="0.25">
      <c r="A1385" s="16">
        <v>1379</v>
      </c>
      <c r="B1385" s="16" t="s">
        <v>5</v>
      </c>
      <c r="C1385" s="20">
        <v>100488702</v>
      </c>
      <c r="D1385" s="21" t="s">
        <v>1742</v>
      </c>
      <c r="E1385" s="16" t="s">
        <v>1142</v>
      </c>
    </row>
    <row r="1386" spans="1:5" ht="15" customHeight="1" x14ac:dyDescent="0.25">
      <c r="A1386" s="16">
        <v>1380</v>
      </c>
      <c r="B1386" s="37" t="s">
        <v>5</v>
      </c>
      <c r="C1386" s="20">
        <v>100488801</v>
      </c>
      <c r="D1386" s="21" t="s">
        <v>6836</v>
      </c>
      <c r="E1386" s="16" t="s">
        <v>1793</v>
      </c>
    </row>
    <row r="1387" spans="1:5" ht="15" customHeight="1" x14ac:dyDescent="0.25">
      <c r="A1387" s="16">
        <v>1381</v>
      </c>
      <c r="B1387" s="37" t="s">
        <v>5</v>
      </c>
      <c r="C1387" s="20">
        <v>100488802</v>
      </c>
      <c r="D1387" s="21" t="s">
        <v>6836</v>
      </c>
      <c r="E1387" s="16" t="s">
        <v>6837</v>
      </c>
    </row>
    <row r="1388" spans="1:5" ht="15" customHeight="1" x14ac:dyDescent="0.25">
      <c r="A1388" s="16">
        <v>1382</v>
      </c>
      <c r="B1388" s="16" t="s">
        <v>5</v>
      </c>
      <c r="C1388" s="20">
        <v>100489001</v>
      </c>
      <c r="D1388" s="21" t="s">
        <v>1744</v>
      </c>
      <c r="E1388" s="16" t="s">
        <v>104</v>
      </c>
    </row>
    <row r="1389" spans="1:5" ht="15" customHeight="1" x14ac:dyDescent="0.25">
      <c r="A1389" s="16">
        <v>1383</v>
      </c>
      <c r="B1389" s="16" t="s">
        <v>5</v>
      </c>
      <c r="C1389" s="20">
        <v>100489401</v>
      </c>
      <c r="D1389" s="21" t="s">
        <v>1745</v>
      </c>
      <c r="E1389" s="16" t="s">
        <v>51</v>
      </c>
    </row>
    <row r="1390" spans="1:5" ht="15" customHeight="1" x14ac:dyDescent="0.25">
      <c r="A1390" s="16">
        <v>1384</v>
      </c>
      <c r="B1390" s="16" t="s">
        <v>5</v>
      </c>
      <c r="C1390" s="20">
        <v>100489601</v>
      </c>
      <c r="D1390" s="21" t="s">
        <v>1746</v>
      </c>
      <c r="E1390" s="16" t="s">
        <v>104</v>
      </c>
    </row>
    <row r="1391" spans="1:5" ht="15" customHeight="1" x14ac:dyDescent="0.25">
      <c r="A1391" s="16">
        <v>1385</v>
      </c>
      <c r="B1391" s="16" t="s">
        <v>5</v>
      </c>
      <c r="C1391" s="20">
        <v>100490501</v>
      </c>
      <c r="D1391" s="21" t="s">
        <v>1747</v>
      </c>
      <c r="E1391" s="16" t="s">
        <v>104</v>
      </c>
    </row>
    <row r="1392" spans="1:5" ht="15" customHeight="1" x14ac:dyDescent="0.25">
      <c r="A1392" s="16">
        <v>1386</v>
      </c>
      <c r="B1392" s="16" t="s">
        <v>5</v>
      </c>
      <c r="C1392" s="20">
        <v>100490801</v>
      </c>
      <c r="D1392" s="21" t="s">
        <v>1748</v>
      </c>
      <c r="E1392" s="16" t="s">
        <v>1749</v>
      </c>
    </row>
    <row r="1393" spans="1:5" ht="15" customHeight="1" x14ac:dyDescent="0.25">
      <c r="A1393" s="16">
        <v>1387</v>
      </c>
      <c r="B1393" s="16" t="s">
        <v>5</v>
      </c>
      <c r="C1393" s="20">
        <v>100490802</v>
      </c>
      <c r="D1393" s="21" t="s">
        <v>1748</v>
      </c>
      <c r="E1393" s="16" t="s">
        <v>634</v>
      </c>
    </row>
    <row r="1394" spans="1:5" ht="15" customHeight="1" x14ac:dyDescent="0.25">
      <c r="A1394" s="16">
        <v>1388</v>
      </c>
      <c r="B1394" s="16" t="s">
        <v>5</v>
      </c>
      <c r="C1394" s="20">
        <v>100491201</v>
      </c>
      <c r="D1394" s="21" t="s">
        <v>1750</v>
      </c>
      <c r="E1394" s="16" t="s">
        <v>104</v>
      </c>
    </row>
    <row r="1395" spans="1:5" ht="15" customHeight="1" x14ac:dyDescent="0.25">
      <c r="A1395" s="16">
        <v>1389</v>
      </c>
      <c r="B1395" s="16" t="s">
        <v>5</v>
      </c>
      <c r="C1395" s="20">
        <v>100492401</v>
      </c>
      <c r="D1395" s="21" t="s">
        <v>1751</v>
      </c>
      <c r="E1395" s="16" t="s">
        <v>104</v>
      </c>
    </row>
    <row r="1396" spans="1:5" ht="15" customHeight="1" x14ac:dyDescent="0.25">
      <c r="A1396" s="16">
        <v>1390</v>
      </c>
      <c r="B1396" s="16" t="s">
        <v>5</v>
      </c>
      <c r="C1396" s="20">
        <v>100493202</v>
      </c>
      <c r="D1396" s="21" t="s">
        <v>1752</v>
      </c>
      <c r="E1396" s="16" t="s">
        <v>1142</v>
      </c>
    </row>
    <row r="1397" spans="1:5" ht="15" customHeight="1" x14ac:dyDescent="0.25">
      <c r="A1397" s="16">
        <v>1391</v>
      </c>
      <c r="B1397" s="16" t="s">
        <v>5</v>
      </c>
      <c r="C1397" s="20">
        <v>100493301</v>
      </c>
      <c r="D1397" s="21" t="s">
        <v>1753</v>
      </c>
      <c r="E1397" s="16" t="s">
        <v>292</v>
      </c>
    </row>
    <row r="1398" spans="1:5" ht="15" customHeight="1" x14ac:dyDescent="0.25">
      <c r="A1398" s="16">
        <v>1392</v>
      </c>
      <c r="B1398" s="16" t="s">
        <v>5</v>
      </c>
      <c r="C1398" s="20">
        <v>100493302</v>
      </c>
      <c r="D1398" s="21" t="s">
        <v>1753</v>
      </c>
      <c r="E1398" s="16" t="s">
        <v>1754</v>
      </c>
    </row>
    <row r="1399" spans="1:5" ht="15" customHeight="1" x14ac:dyDescent="0.25">
      <c r="A1399" s="16">
        <v>1393</v>
      </c>
      <c r="B1399" s="16" t="s">
        <v>5</v>
      </c>
      <c r="C1399" s="20">
        <v>100493501</v>
      </c>
      <c r="D1399" s="21" t="s">
        <v>1755</v>
      </c>
      <c r="E1399" s="16" t="s">
        <v>292</v>
      </c>
    </row>
    <row r="1400" spans="1:5" ht="15" customHeight="1" x14ac:dyDescent="0.25">
      <c r="A1400" s="16">
        <v>1394</v>
      </c>
      <c r="B1400" s="37" t="s">
        <v>5</v>
      </c>
      <c r="C1400" s="20">
        <v>100494001</v>
      </c>
      <c r="D1400" s="21" t="s">
        <v>6842</v>
      </c>
      <c r="E1400" s="16" t="s">
        <v>292</v>
      </c>
    </row>
    <row r="1401" spans="1:5" ht="15" customHeight="1" x14ac:dyDescent="0.25">
      <c r="A1401" s="16">
        <v>1395</v>
      </c>
      <c r="B1401" s="16" t="s">
        <v>5</v>
      </c>
      <c r="C1401" s="20">
        <v>100494502</v>
      </c>
      <c r="D1401" s="21" t="s">
        <v>1756</v>
      </c>
      <c r="E1401" s="16" t="s">
        <v>834</v>
      </c>
    </row>
    <row r="1402" spans="1:5" ht="15" customHeight="1" x14ac:dyDescent="0.25">
      <c r="A1402" s="16">
        <v>1396</v>
      </c>
      <c r="B1402" s="16" t="s">
        <v>5</v>
      </c>
      <c r="C1402" s="20">
        <v>100495101</v>
      </c>
      <c r="D1402" s="21" t="s">
        <v>1757</v>
      </c>
      <c r="E1402" s="16" t="s">
        <v>415</v>
      </c>
    </row>
    <row r="1403" spans="1:5" ht="15" customHeight="1" x14ac:dyDescent="0.25">
      <c r="A1403" s="16">
        <v>1397</v>
      </c>
      <c r="B1403" s="16" t="s">
        <v>5</v>
      </c>
      <c r="C1403" s="20">
        <v>100496201</v>
      </c>
      <c r="D1403" s="21" t="s">
        <v>1758</v>
      </c>
      <c r="E1403" s="16" t="s">
        <v>292</v>
      </c>
    </row>
    <row r="1404" spans="1:5" ht="15" customHeight="1" x14ac:dyDescent="0.25">
      <c r="A1404" s="16">
        <v>1398</v>
      </c>
      <c r="B1404" s="16" t="s">
        <v>5</v>
      </c>
      <c r="C1404" s="20">
        <v>100497301</v>
      </c>
      <c r="D1404" s="21" t="s">
        <v>1759</v>
      </c>
      <c r="E1404" s="16" t="s">
        <v>104</v>
      </c>
    </row>
    <row r="1405" spans="1:5" ht="15" customHeight="1" x14ac:dyDescent="0.25">
      <c r="A1405" s="16">
        <v>1399</v>
      </c>
      <c r="B1405" s="16" t="s">
        <v>5</v>
      </c>
      <c r="C1405" s="20">
        <v>100497902</v>
      </c>
      <c r="D1405" s="21" t="s">
        <v>1760</v>
      </c>
      <c r="E1405" s="16" t="s">
        <v>67</v>
      </c>
    </row>
    <row r="1406" spans="1:5" ht="15" customHeight="1" x14ac:dyDescent="0.25">
      <c r="A1406" s="16">
        <v>1400</v>
      </c>
      <c r="B1406" s="16" t="s">
        <v>5</v>
      </c>
      <c r="C1406" s="20">
        <v>100515201</v>
      </c>
      <c r="D1406" s="21" t="s">
        <v>1761</v>
      </c>
      <c r="E1406" s="16" t="s">
        <v>1762</v>
      </c>
    </row>
    <row r="1407" spans="1:5" ht="15" customHeight="1" x14ac:dyDescent="0.25">
      <c r="A1407" s="16">
        <v>1401</v>
      </c>
      <c r="B1407" s="16" t="s">
        <v>5</v>
      </c>
      <c r="C1407" s="20">
        <v>100515301</v>
      </c>
      <c r="D1407" s="21" t="s">
        <v>1763</v>
      </c>
      <c r="E1407" s="16" t="s">
        <v>1764</v>
      </c>
    </row>
    <row r="1408" spans="1:5" ht="15" customHeight="1" x14ac:dyDescent="0.25">
      <c r="A1408" s="16">
        <v>1402</v>
      </c>
      <c r="B1408" s="16" t="s">
        <v>5</v>
      </c>
      <c r="C1408" s="20">
        <v>100515701</v>
      </c>
      <c r="D1408" s="21" t="s">
        <v>1765</v>
      </c>
      <c r="E1408" s="16" t="s">
        <v>1766</v>
      </c>
    </row>
    <row r="1409" spans="1:5" ht="15" customHeight="1" x14ac:dyDescent="0.25">
      <c r="A1409" s="16">
        <v>1403</v>
      </c>
      <c r="B1409" s="16" t="s">
        <v>5</v>
      </c>
      <c r="C1409" s="20">
        <v>100517301</v>
      </c>
      <c r="D1409" s="21" t="s">
        <v>1767</v>
      </c>
      <c r="E1409" s="16" t="s">
        <v>104</v>
      </c>
    </row>
    <row r="1410" spans="1:5" ht="15" customHeight="1" x14ac:dyDescent="0.25">
      <c r="A1410" s="16">
        <v>1404</v>
      </c>
      <c r="B1410" s="16" t="s">
        <v>5</v>
      </c>
      <c r="C1410" s="20">
        <v>100518401</v>
      </c>
      <c r="D1410" s="21" t="s">
        <v>1768</v>
      </c>
      <c r="E1410" s="16" t="s">
        <v>104</v>
      </c>
    </row>
    <row r="1411" spans="1:5" ht="15" customHeight="1" x14ac:dyDescent="0.25">
      <c r="A1411" s="16">
        <v>1405</v>
      </c>
      <c r="B1411" s="16" t="s">
        <v>5</v>
      </c>
      <c r="C1411" s="20">
        <v>100518501</v>
      </c>
      <c r="D1411" s="21" t="s">
        <v>1769</v>
      </c>
      <c r="E1411" s="16" t="s">
        <v>104</v>
      </c>
    </row>
    <row r="1412" spans="1:5" ht="15" customHeight="1" x14ac:dyDescent="0.25">
      <c r="A1412" s="16">
        <v>1406</v>
      </c>
      <c r="B1412" s="16" t="s">
        <v>5</v>
      </c>
      <c r="C1412" s="20">
        <v>100518601</v>
      </c>
      <c r="D1412" s="21" t="s">
        <v>1770</v>
      </c>
      <c r="E1412" s="16" t="s">
        <v>1771</v>
      </c>
    </row>
    <row r="1413" spans="1:5" ht="15" customHeight="1" x14ac:dyDescent="0.25">
      <c r="A1413" s="16">
        <v>1407</v>
      </c>
      <c r="B1413" s="16" t="s">
        <v>5</v>
      </c>
      <c r="C1413" s="20">
        <v>100518702</v>
      </c>
      <c r="D1413" s="21" t="s">
        <v>1772</v>
      </c>
      <c r="E1413" s="16" t="s">
        <v>1162</v>
      </c>
    </row>
    <row r="1414" spans="1:5" ht="15" customHeight="1" x14ac:dyDescent="0.25">
      <c r="A1414" s="16">
        <v>1408</v>
      </c>
      <c r="B1414" s="16" t="s">
        <v>5</v>
      </c>
      <c r="C1414" s="20">
        <v>100518703</v>
      </c>
      <c r="D1414" s="21" t="s">
        <v>1772</v>
      </c>
      <c r="E1414" s="16" t="s">
        <v>961</v>
      </c>
    </row>
    <row r="1415" spans="1:5" ht="15" customHeight="1" x14ac:dyDescent="0.25">
      <c r="A1415" s="16">
        <v>1409</v>
      </c>
      <c r="B1415" s="16" t="s">
        <v>5</v>
      </c>
      <c r="C1415" s="20">
        <v>100519501</v>
      </c>
      <c r="D1415" s="21" t="s">
        <v>1773</v>
      </c>
      <c r="E1415" s="16" t="s">
        <v>1774</v>
      </c>
    </row>
    <row r="1416" spans="1:5" ht="15" customHeight="1" x14ac:dyDescent="0.25">
      <c r="A1416" s="16">
        <v>1410</v>
      </c>
      <c r="B1416" s="16" t="s">
        <v>5</v>
      </c>
      <c r="C1416" s="20">
        <v>100521801</v>
      </c>
      <c r="D1416" s="21" t="s">
        <v>1775</v>
      </c>
      <c r="E1416" s="16" t="s">
        <v>1776</v>
      </c>
    </row>
    <row r="1417" spans="1:5" ht="15" customHeight="1" x14ac:dyDescent="0.25">
      <c r="A1417" s="16">
        <v>1411</v>
      </c>
      <c r="B1417" s="16" t="s">
        <v>5</v>
      </c>
      <c r="C1417" s="20">
        <v>100523001</v>
      </c>
      <c r="D1417" s="21" t="s">
        <v>1777</v>
      </c>
      <c r="E1417" s="16" t="s">
        <v>104</v>
      </c>
    </row>
    <row r="1418" spans="1:5" ht="15" customHeight="1" x14ac:dyDescent="0.25">
      <c r="A1418" s="16">
        <v>1412</v>
      </c>
      <c r="B1418" s="16" t="s">
        <v>5</v>
      </c>
      <c r="C1418" s="20">
        <v>100523201</v>
      </c>
      <c r="D1418" s="21" t="s">
        <v>1778</v>
      </c>
      <c r="E1418" s="16" t="s">
        <v>1779</v>
      </c>
    </row>
    <row r="1419" spans="1:5" ht="15" customHeight="1" x14ac:dyDescent="0.25">
      <c r="A1419" s="16">
        <v>1413</v>
      </c>
      <c r="B1419" s="16" t="s">
        <v>5</v>
      </c>
      <c r="C1419" s="20">
        <v>100523301</v>
      </c>
      <c r="D1419" s="21" t="s">
        <v>1780</v>
      </c>
      <c r="E1419" s="16" t="s">
        <v>1781</v>
      </c>
    </row>
    <row r="1420" spans="1:5" ht="15" customHeight="1" x14ac:dyDescent="0.25">
      <c r="A1420" s="16">
        <v>1414</v>
      </c>
      <c r="B1420" s="16" t="s">
        <v>5</v>
      </c>
      <c r="C1420" s="20">
        <v>100523401</v>
      </c>
      <c r="D1420" s="21" t="s">
        <v>1782</v>
      </c>
      <c r="E1420" s="16" t="s">
        <v>34</v>
      </c>
    </row>
    <row r="1421" spans="1:5" ht="15" customHeight="1" x14ac:dyDescent="0.25">
      <c r="A1421" s="16">
        <v>1415</v>
      </c>
      <c r="B1421" s="16" t="s">
        <v>5</v>
      </c>
      <c r="C1421" s="20">
        <v>100523601</v>
      </c>
      <c r="D1421" s="21" t="s">
        <v>1783</v>
      </c>
      <c r="E1421" s="16" t="s">
        <v>67</v>
      </c>
    </row>
    <row r="1422" spans="1:5" ht="15" customHeight="1" x14ac:dyDescent="0.25">
      <c r="A1422" s="16">
        <v>1416</v>
      </c>
      <c r="B1422" s="16" t="s">
        <v>5</v>
      </c>
      <c r="C1422" s="20">
        <v>100525301</v>
      </c>
      <c r="D1422" s="21" t="s">
        <v>1784</v>
      </c>
      <c r="E1422" s="16" t="s">
        <v>34</v>
      </c>
    </row>
    <row r="1423" spans="1:5" ht="15" customHeight="1" x14ac:dyDescent="0.25">
      <c r="A1423" s="16">
        <v>1417</v>
      </c>
      <c r="B1423" s="16" t="s">
        <v>5</v>
      </c>
      <c r="C1423" s="20">
        <v>100526401</v>
      </c>
      <c r="D1423" s="21" t="s">
        <v>1785</v>
      </c>
      <c r="E1423" s="16" t="s">
        <v>1786</v>
      </c>
    </row>
    <row r="1424" spans="1:5" ht="15" customHeight="1" x14ac:dyDescent="0.25">
      <c r="A1424" s="16">
        <v>1418</v>
      </c>
      <c r="B1424" s="16" t="s">
        <v>5</v>
      </c>
      <c r="C1424" s="20">
        <v>100526601</v>
      </c>
      <c r="D1424" s="21" t="s">
        <v>1787</v>
      </c>
      <c r="E1424" s="16" t="s">
        <v>104</v>
      </c>
    </row>
    <row r="1425" spans="1:5" ht="15" customHeight="1" x14ac:dyDescent="0.25">
      <c r="A1425" s="16">
        <v>1419</v>
      </c>
      <c r="B1425" s="16" t="s">
        <v>5</v>
      </c>
      <c r="C1425" s="20">
        <v>100528301</v>
      </c>
      <c r="D1425" s="21" t="s">
        <v>1788</v>
      </c>
      <c r="E1425" s="16" t="s">
        <v>1789</v>
      </c>
    </row>
    <row r="1426" spans="1:5" ht="15" customHeight="1" x14ac:dyDescent="0.25">
      <c r="A1426" s="16">
        <v>1420</v>
      </c>
      <c r="B1426" s="16" t="s">
        <v>5</v>
      </c>
      <c r="C1426" s="20">
        <v>100528302</v>
      </c>
      <c r="D1426" s="21" t="s">
        <v>1788</v>
      </c>
      <c r="E1426" s="16" t="s">
        <v>1790</v>
      </c>
    </row>
    <row r="1427" spans="1:5" ht="15" customHeight="1" x14ac:dyDescent="0.25">
      <c r="A1427" s="16">
        <v>1421</v>
      </c>
      <c r="B1427" s="16" t="s">
        <v>5</v>
      </c>
      <c r="C1427" s="20">
        <v>100528303</v>
      </c>
      <c r="D1427" s="21" t="s">
        <v>1788</v>
      </c>
      <c r="E1427" s="16" t="s">
        <v>1791</v>
      </c>
    </row>
    <row r="1428" spans="1:5" ht="15" customHeight="1" x14ac:dyDescent="0.25">
      <c r="A1428" s="16">
        <v>1422</v>
      </c>
      <c r="B1428" s="16" t="s">
        <v>5</v>
      </c>
      <c r="C1428" s="20">
        <v>100530301</v>
      </c>
      <c r="D1428" s="21" t="s">
        <v>1792</v>
      </c>
      <c r="E1428" s="16" t="s">
        <v>1793</v>
      </c>
    </row>
    <row r="1429" spans="1:5" ht="15" customHeight="1" x14ac:dyDescent="0.25">
      <c r="A1429" s="16">
        <v>1423</v>
      </c>
      <c r="B1429" s="16" t="s">
        <v>5</v>
      </c>
      <c r="C1429" s="20">
        <v>100531201</v>
      </c>
      <c r="D1429" s="21" t="s">
        <v>1794</v>
      </c>
      <c r="E1429" s="16" t="s">
        <v>1795</v>
      </c>
    </row>
    <row r="1430" spans="1:5" ht="15" customHeight="1" x14ac:dyDescent="0.25">
      <c r="A1430" s="16">
        <v>1424</v>
      </c>
      <c r="B1430" s="16" t="s">
        <v>5</v>
      </c>
      <c r="C1430" s="20">
        <v>100535203</v>
      </c>
      <c r="D1430" s="21" t="s">
        <v>1796</v>
      </c>
      <c r="E1430" s="16" t="s">
        <v>1797</v>
      </c>
    </row>
    <row r="1431" spans="1:5" ht="15" customHeight="1" x14ac:dyDescent="0.25">
      <c r="A1431" s="16">
        <v>1425</v>
      </c>
      <c r="B1431" s="16" t="s">
        <v>5</v>
      </c>
      <c r="C1431" s="20">
        <v>100536401</v>
      </c>
      <c r="D1431" s="21" t="s">
        <v>1798</v>
      </c>
      <c r="E1431" s="16" t="s">
        <v>1795</v>
      </c>
    </row>
    <row r="1432" spans="1:5" ht="15" customHeight="1" x14ac:dyDescent="0.25">
      <c r="A1432" s="16">
        <v>1426</v>
      </c>
      <c r="B1432" s="16" t="s">
        <v>5</v>
      </c>
      <c r="C1432" s="20">
        <v>100537101</v>
      </c>
      <c r="D1432" s="21" t="s">
        <v>1799</v>
      </c>
      <c r="E1432" s="16" t="s">
        <v>1800</v>
      </c>
    </row>
    <row r="1433" spans="1:5" ht="15" customHeight="1" x14ac:dyDescent="0.25">
      <c r="A1433" s="16">
        <v>1427</v>
      </c>
      <c r="B1433" s="16" t="s">
        <v>5</v>
      </c>
      <c r="C1433" s="20">
        <v>100537102</v>
      </c>
      <c r="D1433" s="21" t="s">
        <v>1799</v>
      </c>
      <c r="E1433" s="16" t="s">
        <v>1795</v>
      </c>
    </row>
    <row r="1434" spans="1:5" ht="15" customHeight="1" x14ac:dyDescent="0.25">
      <c r="A1434" s="16">
        <v>1428</v>
      </c>
      <c r="B1434" s="16" t="s">
        <v>5</v>
      </c>
      <c r="C1434" s="20">
        <v>100537801</v>
      </c>
      <c r="D1434" s="21" t="s">
        <v>1801</v>
      </c>
      <c r="E1434" s="16" t="s">
        <v>104</v>
      </c>
    </row>
    <row r="1435" spans="1:5" ht="15" customHeight="1" x14ac:dyDescent="0.25">
      <c r="A1435" s="16">
        <v>1429</v>
      </c>
      <c r="B1435" s="16" t="s">
        <v>5</v>
      </c>
      <c r="C1435" s="20">
        <v>100539101</v>
      </c>
      <c r="D1435" s="21" t="s">
        <v>1802</v>
      </c>
      <c r="E1435" s="16" t="s">
        <v>415</v>
      </c>
    </row>
    <row r="1436" spans="1:5" ht="15" customHeight="1" x14ac:dyDescent="0.25">
      <c r="A1436" s="16">
        <v>1430</v>
      </c>
      <c r="B1436" s="16" t="s">
        <v>5</v>
      </c>
      <c r="C1436" s="20">
        <v>100541302</v>
      </c>
      <c r="D1436" s="21" t="s">
        <v>1803</v>
      </c>
      <c r="E1436" s="16" t="s">
        <v>1804</v>
      </c>
    </row>
    <row r="1437" spans="1:5" ht="15" customHeight="1" x14ac:dyDescent="0.25">
      <c r="A1437" s="16">
        <v>1431</v>
      </c>
      <c r="B1437" s="16" t="s">
        <v>5</v>
      </c>
      <c r="C1437" s="20">
        <v>100541901</v>
      </c>
      <c r="D1437" s="21" t="s">
        <v>1805</v>
      </c>
      <c r="E1437" s="16" t="s">
        <v>292</v>
      </c>
    </row>
    <row r="1438" spans="1:5" ht="15" customHeight="1" x14ac:dyDescent="0.25">
      <c r="A1438" s="16">
        <v>1432</v>
      </c>
      <c r="B1438" s="16" t="s">
        <v>5</v>
      </c>
      <c r="C1438" s="20">
        <v>100543001</v>
      </c>
      <c r="D1438" s="21" t="s">
        <v>1806</v>
      </c>
      <c r="E1438" s="16" t="s">
        <v>791</v>
      </c>
    </row>
    <row r="1439" spans="1:5" ht="15" customHeight="1" x14ac:dyDescent="0.25">
      <c r="A1439" s="16">
        <v>1433</v>
      </c>
      <c r="B1439" s="16" t="s">
        <v>5</v>
      </c>
      <c r="C1439" s="20">
        <v>100544602</v>
      </c>
      <c r="D1439" s="21" t="s">
        <v>1807</v>
      </c>
      <c r="E1439" s="16" t="s">
        <v>1808</v>
      </c>
    </row>
    <row r="1440" spans="1:5" ht="15" customHeight="1" x14ac:dyDescent="0.25">
      <c r="A1440" s="16">
        <v>1434</v>
      </c>
      <c r="B1440" s="16" t="s">
        <v>5</v>
      </c>
      <c r="C1440" s="20">
        <v>100546102</v>
      </c>
      <c r="D1440" s="21" t="s">
        <v>1809</v>
      </c>
      <c r="E1440" s="16" t="s">
        <v>1810</v>
      </c>
    </row>
    <row r="1441" spans="1:5" ht="15" customHeight="1" x14ac:dyDescent="0.25">
      <c r="A1441" s="16">
        <v>1435</v>
      </c>
      <c r="B1441" s="16" t="s">
        <v>5</v>
      </c>
      <c r="C1441" s="20">
        <v>100547901</v>
      </c>
      <c r="D1441" s="21" t="s">
        <v>1811</v>
      </c>
      <c r="E1441" s="16" t="s">
        <v>1812</v>
      </c>
    </row>
    <row r="1442" spans="1:5" ht="15" customHeight="1" x14ac:dyDescent="0.25">
      <c r="A1442" s="16">
        <v>1436</v>
      </c>
      <c r="B1442" s="37" t="s">
        <v>5</v>
      </c>
      <c r="C1442" s="20">
        <v>100547902</v>
      </c>
      <c r="D1442" s="21" t="s">
        <v>1811</v>
      </c>
      <c r="E1442" s="16" t="s">
        <v>64</v>
      </c>
    </row>
    <row r="1443" spans="1:5" ht="15" customHeight="1" x14ac:dyDescent="0.25">
      <c r="A1443" s="16">
        <v>1437</v>
      </c>
      <c r="B1443" s="16" t="s">
        <v>5</v>
      </c>
      <c r="C1443" s="20">
        <v>100548102</v>
      </c>
      <c r="D1443" s="21" t="s">
        <v>1813</v>
      </c>
      <c r="E1443" s="16" t="s">
        <v>1814</v>
      </c>
    </row>
    <row r="1444" spans="1:5" ht="15" customHeight="1" x14ac:dyDescent="0.25">
      <c r="A1444" s="16">
        <v>1438</v>
      </c>
      <c r="B1444" s="16" t="s">
        <v>5</v>
      </c>
      <c r="C1444" s="20">
        <v>100552602</v>
      </c>
      <c r="D1444" s="21" t="s">
        <v>1815</v>
      </c>
      <c r="E1444" s="16" t="s">
        <v>1816</v>
      </c>
    </row>
    <row r="1445" spans="1:5" ht="15" customHeight="1" x14ac:dyDescent="0.25">
      <c r="A1445" s="16">
        <v>1439</v>
      </c>
      <c r="B1445" s="16" t="s">
        <v>5</v>
      </c>
      <c r="C1445" s="20">
        <v>100562001</v>
      </c>
      <c r="D1445" s="21" t="s">
        <v>1817</v>
      </c>
      <c r="E1445" s="16" t="s">
        <v>1818</v>
      </c>
    </row>
    <row r="1446" spans="1:5" ht="15" customHeight="1" x14ac:dyDescent="0.25">
      <c r="A1446" s="16">
        <v>1440</v>
      </c>
      <c r="B1446" s="16" t="s">
        <v>5</v>
      </c>
      <c r="C1446" s="20">
        <v>100569201</v>
      </c>
      <c r="D1446" s="21" t="s">
        <v>1819</v>
      </c>
      <c r="E1446" s="16" t="s">
        <v>1820</v>
      </c>
    </row>
    <row r="1447" spans="1:5" ht="15" customHeight="1" x14ac:dyDescent="0.25">
      <c r="A1447" s="16">
        <v>1441</v>
      </c>
      <c r="B1447" s="16" t="s">
        <v>5</v>
      </c>
      <c r="C1447" s="20">
        <v>100570203</v>
      </c>
      <c r="D1447" s="21" t="s">
        <v>1821</v>
      </c>
      <c r="E1447" s="16" t="s">
        <v>1822</v>
      </c>
    </row>
    <row r="1448" spans="1:5" ht="15" customHeight="1" x14ac:dyDescent="0.25">
      <c r="A1448" s="16">
        <v>1442</v>
      </c>
      <c r="B1448" s="16" t="s">
        <v>5</v>
      </c>
      <c r="C1448" s="20">
        <v>100570204</v>
      </c>
      <c r="D1448" s="21" t="s">
        <v>1821</v>
      </c>
      <c r="E1448" s="16" t="s">
        <v>1823</v>
      </c>
    </row>
    <row r="1449" spans="1:5" ht="15" customHeight="1" x14ac:dyDescent="0.25">
      <c r="A1449" s="16">
        <v>1443</v>
      </c>
      <c r="B1449" s="16" t="s">
        <v>5</v>
      </c>
      <c r="C1449" s="20">
        <v>100572201</v>
      </c>
      <c r="D1449" s="21" t="s">
        <v>1824</v>
      </c>
      <c r="E1449" s="16" t="s">
        <v>1606</v>
      </c>
    </row>
    <row r="1450" spans="1:5" ht="15" customHeight="1" x14ac:dyDescent="0.25">
      <c r="A1450" s="16">
        <v>1444</v>
      </c>
      <c r="B1450" s="16" t="s">
        <v>5</v>
      </c>
      <c r="C1450" s="20">
        <v>100572802</v>
      </c>
      <c r="D1450" s="21" t="s">
        <v>1825</v>
      </c>
      <c r="E1450" s="16" t="s">
        <v>172</v>
      </c>
    </row>
    <row r="1451" spans="1:5" ht="15" customHeight="1" x14ac:dyDescent="0.25">
      <c r="A1451" s="16">
        <v>1445</v>
      </c>
      <c r="B1451" s="16" t="s">
        <v>5</v>
      </c>
      <c r="C1451" s="20">
        <v>100577302</v>
      </c>
      <c r="D1451" s="21" t="s">
        <v>1826</v>
      </c>
      <c r="E1451" s="16" t="s">
        <v>311</v>
      </c>
    </row>
    <row r="1452" spans="1:5" ht="15" customHeight="1" x14ac:dyDescent="0.25">
      <c r="A1452" s="16">
        <v>1446</v>
      </c>
      <c r="B1452" s="16" t="s">
        <v>5</v>
      </c>
      <c r="C1452" s="20">
        <v>100578901</v>
      </c>
      <c r="D1452" s="21" t="s">
        <v>1827</v>
      </c>
      <c r="E1452" s="16" t="s">
        <v>199</v>
      </c>
    </row>
    <row r="1453" spans="1:5" ht="15" customHeight="1" x14ac:dyDescent="0.25">
      <c r="A1453" s="16">
        <v>1447</v>
      </c>
      <c r="B1453" s="16" t="s">
        <v>5</v>
      </c>
      <c r="C1453" s="20">
        <v>100581401</v>
      </c>
      <c r="D1453" s="21" t="s">
        <v>1828</v>
      </c>
      <c r="E1453" s="16" t="s">
        <v>1829</v>
      </c>
    </row>
    <row r="1454" spans="1:5" ht="15" customHeight="1" x14ac:dyDescent="0.25">
      <c r="A1454" s="16">
        <v>1448</v>
      </c>
      <c r="B1454" s="16" t="s">
        <v>5</v>
      </c>
      <c r="C1454" s="20">
        <v>100581801</v>
      </c>
      <c r="D1454" s="21" t="s">
        <v>1830</v>
      </c>
      <c r="E1454" s="16" t="s">
        <v>184</v>
      </c>
    </row>
    <row r="1455" spans="1:5" ht="15" customHeight="1" x14ac:dyDescent="0.25">
      <c r="A1455" s="16">
        <v>1449</v>
      </c>
      <c r="B1455" s="16" t="s">
        <v>5</v>
      </c>
      <c r="C1455" s="20">
        <v>100582002</v>
      </c>
      <c r="D1455" s="21" t="s">
        <v>1831</v>
      </c>
      <c r="E1455" s="16" t="s">
        <v>1832</v>
      </c>
    </row>
    <row r="1456" spans="1:5" ht="15" customHeight="1" x14ac:dyDescent="0.25">
      <c r="A1456" s="16">
        <v>1450</v>
      </c>
      <c r="B1456" s="16" t="s">
        <v>5</v>
      </c>
      <c r="C1456" s="20">
        <v>100582003</v>
      </c>
      <c r="D1456" s="21" t="s">
        <v>1831</v>
      </c>
      <c r="E1456" s="16" t="s">
        <v>1833</v>
      </c>
    </row>
    <row r="1457" spans="1:5" ht="15" customHeight="1" x14ac:dyDescent="0.25">
      <c r="A1457" s="16">
        <v>1451</v>
      </c>
      <c r="B1457" s="16" t="s">
        <v>5</v>
      </c>
      <c r="C1457" s="20">
        <v>100582004</v>
      </c>
      <c r="D1457" s="21" t="s">
        <v>1831</v>
      </c>
      <c r="E1457" s="16" t="s">
        <v>1834</v>
      </c>
    </row>
    <row r="1458" spans="1:5" ht="15" customHeight="1" x14ac:dyDescent="0.25">
      <c r="A1458" s="16">
        <v>1452</v>
      </c>
      <c r="B1458" s="16" t="s">
        <v>5</v>
      </c>
      <c r="C1458" s="20">
        <v>100584001</v>
      </c>
      <c r="D1458" s="21" t="s">
        <v>1835</v>
      </c>
      <c r="E1458" s="16" t="s">
        <v>1836</v>
      </c>
    </row>
    <row r="1459" spans="1:5" ht="15" customHeight="1" x14ac:dyDescent="0.25">
      <c r="A1459" s="16">
        <v>1453</v>
      </c>
      <c r="B1459" s="16" t="s">
        <v>5</v>
      </c>
      <c r="C1459" s="20">
        <v>100584401</v>
      </c>
      <c r="D1459" s="21" t="s">
        <v>1837</v>
      </c>
      <c r="E1459" s="16" t="s">
        <v>1838</v>
      </c>
    </row>
    <row r="1460" spans="1:5" ht="15" customHeight="1" x14ac:dyDescent="0.25">
      <c r="A1460" s="16">
        <v>1454</v>
      </c>
      <c r="B1460" s="16" t="s">
        <v>5</v>
      </c>
      <c r="C1460" s="20">
        <v>100584402</v>
      </c>
      <c r="D1460" s="21" t="s">
        <v>1837</v>
      </c>
      <c r="E1460" s="16" t="s">
        <v>1839</v>
      </c>
    </row>
    <row r="1461" spans="1:5" ht="15" customHeight="1" x14ac:dyDescent="0.25">
      <c r="A1461" s="16">
        <v>1455</v>
      </c>
      <c r="B1461" s="16" t="s">
        <v>5</v>
      </c>
      <c r="C1461" s="20">
        <v>100584901</v>
      </c>
      <c r="D1461" s="21" t="s">
        <v>1840</v>
      </c>
      <c r="E1461" s="16" t="s">
        <v>1358</v>
      </c>
    </row>
    <row r="1462" spans="1:5" ht="15" customHeight="1" x14ac:dyDescent="0.25">
      <c r="A1462" s="16">
        <v>1456</v>
      </c>
      <c r="B1462" s="16" t="s">
        <v>5</v>
      </c>
      <c r="C1462" s="20">
        <v>100584903</v>
      </c>
      <c r="D1462" s="21" t="s">
        <v>1840</v>
      </c>
      <c r="E1462" s="16" t="s">
        <v>1841</v>
      </c>
    </row>
    <row r="1463" spans="1:5" ht="15" customHeight="1" x14ac:dyDescent="0.25">
      <c r="A1463" s="16">
        <v>1457</v>
      </c>
      <c r="B1463" s="16" t="s">
        <v>5</v>
      </c>
      <c r="C1463" s="20">
        <v>100584904</v>
      </c>
      <c r="D1463" s="21" t="s">
        <v>1840</v>
      </c>
      <c r="E1463" s="16" t="s">
        <v>1842</v>
      </c>
    </row>
    <row r="1464" spans="1:5" ht="15" customHeight="1" x14ac:dyDescent="0.25">
      <c r="A1464" s="16">
        <v>1458</v>
      </c>
      <c r="B1464" s="16" t="s">
        <v>5</v>
      </c>
      <c r="C1464" s="20">
        <v>100584905</v>
      </c>
      <c r="D1464" s="21" t="s">
        <v>1840</v>
      </c>
      <c r="E1464" s="16" t="s">
        <v>1843</v>
      </c>
    </row>
    <row r="1465" spans="1:5" ht="15" customHeight="1" x14ac:dyDescent="0.25">
      <c r="A1465" s="16">
        <v>1459</v>
      </c>
      <c r="B1465" s="16" t="s">
        <v>5</v>
      </c>
      <c r="C1465" s="20">
        <v>100584907</v>
      </c>
      <c r="D1465" s="21" t="s">
        <v>1840</v>
      </c>
      <c r="E1465" s="16" t="s">
        <v>1844</v>
      </c>
    </row>
    <row r="1466" spans="1:5" ht="15" customHeight="1" x14ac:dyDescent="0.25">
      <c r="A1466" s="16">
        <v>1460</v>
      </c>
      <c r="B1466" s="16" t="s">
        <v>5</v>
      </c>
      <c r="C1466" s="20">
        <v>100584910</v>
      </c>
      <c r="D1466" s="21" t="s">
        <v>1840</v>
      </c>
      <c r="E1466" s="16" t="s">
        <v>1845</v>
      </c>
    </row>
    <row r="1467" spans="1:5" ht="15" customHeight="1" x14ac:dyDescent="0.25">
      <c r="A1467" s="16">
        <v>1461</v>
      </c>
      <c r="B1467" s="16" t="s">
        <v>5</v>
      </c>
      <c r="C1467" s="20">
        <v>100584911</v>
      </c>
      <c r="D1467" s="21" t="s">
        <v>1840</v>
      </c>
      <c r="E1467" s="16" t="s">
        <v>1846</v>
      </c>
    </row>
    <row r="1468" spans="1:5" ht="15" customHeight="1" x14ac:dyDescent="0.25">
      <c r="A1468" s="16">
        <v>1462</v>
      </c>
      <c r="B1468" s="16" t="s">
        <v>5</v>
      </c>
      <c r="C1468" s="20">
        <v>100585501</v>
      </c>
      <c r="D1468" s="21" t="s">
        <v>1847</v>
      </c>
      <c r="E1468" s="16" t="s">
        <v>1848</v>
      </c>
    </row>
    <row r="1469" spans="1:5" ht="15" customHeight="1" x14ac:dyDescent="0.25">
      <c r="A1469" s="16">
        <v>1463</v>
      </c>
      <c r="B1469" s="16" t="s">
        <v>5</v>
      </c>
      <c r="C1469" s="20">
        <v>100586501</v>
      </c>
      <c r="D1469" s="21" t="s">
        <v>1849</v>
      </c>
      <c r="E1469" s="16" t="s">
        <v>1850</v>
      </c>
    </row>
    <row r="1470" spans="1:5" ht="15" customHeight="1" x14ac:dyDescent="0.25">
      <c r="A1470" s="16">
        <v>1464</v>
      </c>
      <c r="B1470" s="16" t="s">
        <v>5</v>
      </c>
      <c r="C1470" s="20">
        <v>100587701</v>
      </c>
      <c r="D1470" s="21" t="s">
        <v>1851</v>
      </c>
      <c r="E1470" s="16" t="s">
        <v>1852</v>
      </c>
    </row>
    <row r="1471" spans="1:5" ht="15" customHeight="1" x14ac:dyDescent="0.25">
      <c r="A1471" s="16">
        <v>1465</v>
      </c>
      <c r="B1471" s="16" t="s">
        <v>5</v>
      </c>
      <c r="C1471" s="20">
        <v>100592701</v>
      </c>
      <c r="D1471" s="21" t="s">
        <v>1853</v>
      </c>
      <c r="E1471" s="16" t="s">
        <v>1854</v>
      </c>
    </row>
    <row r="1472" spans="1:5" ht="15" customHeight="1" x14ac:dyDescent="0.25">
      <c r="A1472" s="16">
        <v>1466</v>
      </c>
      <c r="B1472" s="16" t="s">
        <v>5</v>
      </c>
      <c r="C1472" s="20">
        <v>100595901</v>
      </c>
      <c r="D1472" s="21" t="s">
        <v>1855</v>
      </c>
      <c r="E1472" s="16" t="s">
        <v>1856</v>
      </c>
    </row>
    <row r="1473" spans="1:5" ht="15" customHeight="1" x14ac:dyDescent="0.25">
      <c r="A1473" s="16">
        <v>1467</v>
      </c>
      <c r="B1473" s="16" t="s">
        <v>5</v>
      </c>
      <c r="C1473" s="20">
        <v>100596601</v>
      </c>
      <c r="D1473" s="21" t="s">
        <v>1857</v>
      </c>
      <c r="E1473" s="16" t="s">
        <v>479</v>
      </c>
    </row>
    <row r="1474" spans="1:5" ht="15" customHeight="1" x14ac:dyDescent="0.25">
      <c r="A1474" s="16">
        <v>1468</v>
      </c>
      <c r="B1474" s="16" t="s">
        <v>5</v>
      </c>
      <c r="C1474" s="20">
        <v>100597401</v>
      </c>
      <c r="D1474" s="21" t="s">
        <v>1858</v>
      </c>
      <c r="E1474" s="16" t="s">
        <v>1859</v>
      </c>
    </row>
    <row r="1475" spans="1:5" ht="15" customHeight="1" x14ac:dyDescent="0.25">
      <c r="A1475" s="16">
        <v>1469</v>
      </c>
      <c r="B1475" s="16" t="s">
        <v>5</v>
      </c>
      <c r="C1475" s="20">
        <v>100598201</v>
      </c>
      <c r="D1475" s="21" t="s">
        <v>1860</v>
      </c>
      <c r="E1475" s="16" t="s">
        <v>1861</v>
      </c>
    </row>
    <row r="1476" spans="1:5" ht="15" customHeight="1" x14ac:dyDescent="0.25">
      <c r="A1476" s="16">
        <v>1470</v>
      </c>
      <c r="B1476" s="16" t="s">
        <v>5</v>
      </c>
      <c r="C1476" s="20">
        <v>100602601</v>
      </c>
      <c r="D1476" s="21" t="s">
        <v>1862</v>
      </c>
      <c r="E1476" s="16" t="s">
        <v>1863</v>
      </c>
    </row>
    <row r="1477" spans="1:5" ht="15" customHeight="1" x14ac:dyDescent="0.25">
      <c r="A1477" s="16">
        <v>1471</v>
      </c>
      <c r="B1477" s="16" t="s">
        <v>5</v>
      </c>
      <c r="C1477" s="20">
        <v>100602701</v>
      </c>
      <c r="D1477" s="21" t="s">
        <v>1864</v>
      </c>
      <c r="E1477" s="16" t="s">
        <v>329</v>
      </c>
    </row>
    <row r="1478" spans="1:5" ht="15" customHeight="1" x14ac:dyDescent="0.25">
      <c r="A1478" s="16">
        <v>1472</v>
      </c>
      <c r="B1478" s="16" t="s">
        <v>5</v>
      </c>
      <c r="C1478" s="20">
        <v>100603801</v>
      </c>
      <c r="D1478" s="21" t="s">
        <v>1865</v>
      </c>
      <c r="E1478" s="16" t="s">
        <v>1856</v>
      </c>
    </row>
    <row r="1479" spans="1:5" ht="15" customHeight="1" x14ac:dyDescent="0.25">
      <c r="A1479" s="16">
        <v>1473</v>
      </c>
      <c r="B1479" s="16" t="s">
        <v>5</v>
      </c>
      <c r="C1479" s="20">
        <v>100604101</v>
      </c>
      <c r="D1479" s="21" t="s">
        <v>1866</v>
      </c>
      <c r="E1479" s="16" t="s">
        <v>1867</v>
      </c>
    </row>
    <row r="1480" spans="1:5" ht="15" customHeight="1" x14ac:dyDescent="0.25">
      <c r="A1480" s="16">
        <v>1474</v>
      </c>
      <c r="B1480" s="16" t="s">
        <v>5</v>
      </c>
      <c r="C1480" s="20">
        <v>100604401</v>
      </c>
      <c r="D1480" s="21" t="s">
        <v>1868</v>
      </c>
      <c r="E1480" s="16" t="s">
        <v>1869</v>
      </c>
    </row>
    <row r="1481" spans="1:5" ht="15" customHeight="1" x14ac:dyDescent="0.25">
      <c r="A1481" s="16">
        <v>1475</v>
      </c>
      <c r="B1481" s="16" t="s">
        <v>5</v>
      </c>
      <c r="C1481" s="20">
        <v>100604402</v>
      </c>
      <c r="D1481" s="21" t="s">
        <v>1868</v>
      </c>
      <c r="E1481" s="16" t="s">
        <v>1870</v>
      </c>
    </row>
    <row r="1482" spans="1:5" ht="15" customHeight="1" x14ac:dyDescent="0.25">
      <c r="A1482" s="16">
        <v>1476</v>
      </c>
      <c r="B1482" s="16" t="s">
        <v>5</v>
      </c>
      <c r="C1482" s="20">
        <v>100605601</v>
      </c>
      <c r="D1482" s="21" t="s">
        <v>1871</v>
      </c>
      <c r="E1482" s="16" t="s">
        <v>1149</v>
      </c>
    </row>
    <row r="1483" spans="1:5" ht="15" customHeight="1" x14ac:dyDescent="0.25">
      <c r="A1483" s="16">
        <v>1477</v>
      </c>
      <c r="B1483" s="16" t="s">
        <v>5</v>
      </c>
      <c r="C1483" s="20">
        <v>100606201</v>
      </c>
      <c r="D1483" s="21" t="s">
        <v>1872</v>
      </c>
      <c r="E1483" s="16" t="s">
        <v>1873</v>
      </c>
    </row>
    <row r="1484" spans="1:5" ht="15" customHeight="1" x14ac:dyDescent="0.25">
      <c r="A1484" s="16">
        <v>1478</v>
      </c>
      <c r="B1484" s="16" t="s">
        <v>5</v>
      </c>
      <c r="C1484" s="20">
        <v>100606901</v>
      </c>
      <c r="D1484" s="21" t="s">
        <v>1874</v>
      </c>
      <c r="E1484" s="16" t="s">
        <v>1875</v>
      </c>
    </row>
    <row r="1485" spans="1:5" ht="15" customHeight="1" x14ac:dyDescent="0.25">
      <c r="A1485" s="16">
        <v>1479</v>
      </c>
      <c r="B1485" s="16" t="s">
        <v>5</v>
      </c>
      <c r="C1485" s="20">
        <v>100607001</v>
      </c>
      <c r="D1485" s="21" t="s">
        <v>1876</v>
      </c>
      <c r="E1485" s="16" t="s">
        <v>27</v>
      </c>
    </row>
    <row r="1486" spans="1:5" ht="15" customHeight="1" x14ac:dyDescent="0.25">
      <c r="A1486" s="16">
        <v>1480</v>
      </c>
      <c r="B1486" s="16" t="s">
        <v>5</v>
      </c>
      <c r="C1486" s="20">
        <v>100607301</v>
      </c>
      <c r="D1486" s="21" t="s">
        <v>1877</v>
      </c>
      <c r="E1486" s="16" t="s">
        <v>172</v>
      </c>
    </row>
    <row r="1487" spans="1:5" ht="15" customHeight="1" x14ac:dyDescent="0.25">
      <c r="A1487" s="16">
        <v>1481</v>
      </c>
      <c r="B1487" s="16" t="s">
        <v>5</v>
      </c>
      <c r="C1487" s="20">
        <v>100607502</v>
      </c>
      <c r="D1487" s="21" t="s">
        <v>1878</v>
      </c>
      <c r="E1487" s="16" t="s">
        <v>1879</v>
      </c>
    </row>
    <row r="1488" spans="1:5" ht="15" customHeight="1" x14ac:dyDescent="0.25">
      <c r="A1488" s="16">
        <v>1482</v>
      </c>
      <c r="B1488" s="16" t="s">
        <v>5</v>
      </c>
      <c r="C1488" s="20">
        <v>100607601</v>
      </c>
      <c r="D1488" s="21" t="s">
        <v>1880</v>
      </c>
      <c r="E1488" s="16" t="s">
        <v>172</v>
      </c>
    </row>
    <row r="1489" spans="1:5" ht="15" customHeight="1" x14ac:dyDescent="0.25">
      <c r="A1489" s="16">
        <v>1483</v>
      </c>
      <c r="B1489" s="16" t="s">
        <v>5</v>
      </c>
      <c r="C1489" s="20">
        <v>100607701</v>
      </c>
      <c r="D1489" s="21" t="s">
        <v>1881</v>
      </c>
      <c r="E1489" s="16" t="s">
        <v>172</v>
      </c>
    </row>
    <row r="1490" spans="1:5" ht="15" customHeight="1" x14ac:dyDescent="0.25">
      <c r="A1490" s="16">
        <v>1484</v>
      </c>
      <c r="B1490" s="16" t="s">
        <v>5</v>
      </c>
      <c r="C1490" s="20">
        <v>100607803</v>
      </c>
      <c r="D1490" s="21" t="s">
        <v>1882</v>
      </c>
      <c r="E1490" s="16" t="s">
        <v>1883</v>
      </c>
    </row>
    <row r="1491" spans="1:5" ht="15" customHeight="1" x14ac:dyDescent="0.25">
      <c r="A1491" s="16">
        <v>1485</v>
      </c>
      <c r="B1491" s="16" t="s">
        <v>5</v>
      </c>
      <c r="C1491" s="20">
        <v>100609601</v>
      </c>
      <c r="D1491" s="21" t="s">
        <v>1884</v>
      </c>
      <c r="E1491" s="16" t="s">
        <v>1850</v>
      </c>
    </row>
    <row r="1492" spans="1:5" ht="15" customHeight="1" x14ac:dyDescent="0.25">
      <c r="A1492" s="16">
        <v>1486</v>
      </c>
      <c r="B1492" s="16" t="s">
        <v>5</v>
      </c>
      <c r="C1492" s="20">
        <v>100621401</v>
      </c>
      <c r="D1492" s="21" t="s">
        <v>1885</v>
      </c>
      <c r="E1492" s="16" t="s">
        <v>67</v>
      </c>
    </row>
    <row r="1493" spans="1:5" ht="15" customHeight="1" x14ac:dyDescent="0.25">
      <c r="A1493" s="16">
        <v>1487</v>
      </c>
      <c r="B1493" s="16" t="s">
        <v>5</v>
      </c>
      <c r="C1493" s="20">
        <v>100627101</v>
      </c>
      <c r="D1493" s="21" t="s">
        <v>1886</v>
      </c>
      <c r="E1493" s="16" t="s">
        <v>64</v>
      </c>
    </row>
    <row r="1494" spans="1:5" ht="15" customHeight="1" x14ac:dyDescent="0.25">
      <c r="A1494" s="16">
        <v>1488</v>
      </c>
      <c r="B1494" s="16" t="s">
        <v>5</v>
      </c>
      <c r="C1494" s="20">
        <v>100627401</v>
      </c>
      <c r="D1494" s="21" t="s">
        <v>1887</v>
      </c>
      <c r="E1494" s="16" t="s">
        <v>64</v>
      </c>
    </row>
    <row r="1495" spans="1:5" ht="15" customHeight="1" x14ac:dyDescent="0.25">
      <c r="A1495" s="16">
        <v>1489</v>
      </c>
      <c r="B1495" s="37" t="s">
        <v>5</v>
      </c>
      <c r="C1495" s="20">
        <v>100636101</v>
      </c>
      <c r="D1495" s="21" t="s">
        <v>1888</v>
      </c>
      <c r="E1495" s="16" t="s">
        <v>1465</v>
      </c>
    </row>
    <row r="1496" spans="1:5" ht="15" customHeight="1" x14ac:dyDescent="0.25">
      <c r="A1496" s="16">
        <v>1490</v>
      </c>
      <c r="B1496" s="16" t="s">
        <v>5</v>
      </c>
      <c r="C1496" s="20">
        <v>100636102</v>
      </c>
      <c r="D1496" s="21" t="s">
        <v>1888</v>
      </c>
      <c r="E1496" s="16" t="s">
        <v>522</v>
      </c>
    </row>
    <row r="1497" spans="1:5" ht="15" customHeight="1" x14ac:dyDescent="0.25">
      <c r="A1497" s="16">
        <v>1491</v>
      </c>
      <c r="B1497" s="16" t="s">
        <v>5</v>
      </c>
      <c r="C1497" s="20">
        <v>100636702</v>
      </c>
      <c r="D1497" s="21" t="s">
        <v>1889</v>
      </c>
      <c r="E1497" s="16" t="s">
        <v>1890</v>
      </c>
    </row>
    <row r="1498" spans="1:5" ht="15" customHeight="1" x14ac:dyDescent="0.25">
      <c r="A1498" s="16">
        <v>1492</v>
      </c>
      <c r="B1498" s="16" t="s">
        <v>5</v>
      </c>
      <c r="C1498" s="20">
        <v>100645101</v>
      </c>
      <c r="D1498" s="21" t="s">
        <v>1891</v>
      </c>
      <c r="E1498" s="16" t="s">
        <v>172</v>
      </c>
    </row>
    <row r="1499" spans="1:5" ht="15" customHeight="1" x14ac:dyDescent="0.25">
      <c r="A1499" s="16">
        <v>1493</v>
      </c>
      <c r="B1499" s="16" t="s">
        <v>5</v>
      </c>
      <c r="C1499" s="20">
        <v>100645401</v>
      </c>
      <c r="D1499" s="21" t="s">
        <v>1892</v>
      </c>
      <c r="E1499" s="16" t="s">
        <v>1893</v>
      </c>
    </row>
    <row r="1500" spans="1:5" ht="15" customHeight="1" x14ac:dyDescent="0.25">
      <c r="A1500" s="16">
        <v>1494</v>
      </c>
      <c r="B1500" s="16" t="s">
        <v>5</v>
      </c>
      <c r="C1500" s="20">
        <v>100649601</v>
      </c>
      <c r="D1500" s="21" t="s">
        <v>1894</v>
      </c>
      <c r="E1500" s="16" t="s">
        <v>145</v>
      </c>
    </row>
    <row r="1501" spans="1:5" ht="15" customHeight="1" x14ac:dyDescent="0.25">
      <c r="A1501" s="16">
        <v>1495</v>
      </c>
      <c r="B1501" s="16" t="s">
        <v>5</v>
      </c>
      <c r="C1501" s="20">
        <v>100650501</v>
      </c>
      <c r="D1501" s="21" t="s">
        <v>1895</v>
      </c>
      <c r="E1501" s="16" t="s">
        <v>1896</v>
      </c>
    </row>
    <row r="1502" spans="1:5" ht="15" customHeight="1" x14ac:dyDescent="0.25">
      <c r="A1502" s="16">
        <v>1496</v>
      </c>
      <c r="B1502" s="16" t="s">
        <v>5</v>
      </c>
      <c r="C1502" s="20">
        <v>100656802</v>
      </c>
      <c r="D1502" s="21" t="s">
        <v>1897</v>
      </c>
      <c r="E1502" s="16" t="s">
        <v>1898</v>
      </c>
    </row>
    <row r="1503" spans="1:5" ht="15" customHeight="1" x14ac:dyDescent="0.25">
      <c r="A1503" s="16">
        <v>1497</v>
      </c>
      <c r="B1503" s="16" t="s">
        <v>5</v>
      </c>
      <c r="C1503" s="20">
        <v>100658601</v>
      </c>
      <c r="D1503" s="21" t="s">
        <v>1899</v>
      </c>
      <c r="E1503" s="16" t="s">
        <v>104</v>
      </c>
    </row>
    <row r="1504" spans="1:5" ht="15" customHeight="1" x14ac:dyDescent="0.25">
      <c r="A1504" s="16">
        <v>1498</v>
      </c>
      <c r="B1504" s="16" t="s">
        <v>5</v>
      </c>
      <c r="C1504" s="20">
        <v>100658602</v>
      </c>
      <c r="D1504" s="21" t="s">
        <v>1899</v>
      </c>
      <c r="E1504" s="16" t="s">
        <v>292</v>
      </c>
    </row>
    <row r="1505" spans="1:5" ht="15" customHeight="1" x14ac:dyDescent="0.25">
      <c r="A1505" s="16">
        <v>1499</v>
      </c>
      <c r="B1505" s="16" t="s">
        <v>5</v>
      </c>
      <c r="C1505" s="20">
        <v>100658701</v>
      </c>
      <c r="D1505" s="21" t="s">
        <v>1900</v>
      </c>
      <c r="E1505" s="16" t="s">
        <v>104</v>
      </c>
    </row>
    <row r="1506" spans="1:5" ht="15" customHeight="1" x14ac:dyDescent="0.25">
      <c r="A1506" s="16">
        <v>1500</v>
      </c>
      <c r="B1506" s="37" t="s">
        <v>5</v>
      </c>
      <c r="C1506" s="20">
        <v>100658702</v>
      </c>
      <c r="D1506" s="21" t="s">
        <v>1900</v>
      </c>
      <c r="E1506" s="16" t="s">
        <v>104</v>
      </c>
    </row>
    <row r="1507" spans="1:5" ht="15" customHeight="1" x14ac:dyDescent="0.25">
      <c r="A1507" s="16">
        <v>1501</v>
      </c>
      <c r="B1507" s="16" t="s">
        <v>5</v>
      </c>
      <c r="C1507" s="20">
        <v>100658703</v>
      </c>
      <c r="D1507" s="21" t="s">
        <v>1900</v>
      </c>
      <c r="E1507" s="16" t="s">
        <v>292</v>
      </c>
    </row>
    <row r="1508" spans="1:5" ht="15" customHeight="1" x14ac:dyDescent="0.25">
      <c r="A1508" s="16">
        <v>1502</v>
      </c>
      <c r="B1508" s="16" t="s">
        <v>5</v>
      </c>
      <c r="C1508" s="20">
        <v>100658704</v>
      </c>
      <c r="D1508" s="21" t="s">
        <v>1900</v>
      </c>
      <c r="E1508" s="16" t="s">
        <v>1901</v>
      </c>
    </row>
    <row r="1509" spans="1:5" ht="15" customHeight="1" x14ac:dyDescent="0.25">
      <c r="A1509" s="16">
        <v>1503</v>
      </c>
      <c r="B1509" s="16" t="s">
        <v>5</v>
      </c>
      <c r="C1509" s="20">
        <v>100658801</v>
      </c>
      <c r="D1509" s="21" t="s">
        <v>1902</v>
      </c>
      <c r="E1509" s="16" t="s">
        <v>598</v>
      </c>
    </row>
    <row r="1510" spans="1:5" ht="15" customHeight="1" x14ac:dyDescent="0.25">
      <c r="A1510" s="16">
        <v>1504</v>
      </c>
      <c r="B1510" s="16" t="s">
        <v>5</v>
      </c>
      <c r="C1510" s="20">
        <v>100662202</v>
      </c>
      <c r="D1510" s="21" t="s">
        <v>1903</v>
      </c>
      <c r="E1510" s="16" t="s">
        <v>1286</v>
      </c>
    </row>
    <row r="1511" spans="1:5" ht="15" customHeight="1" x14ac:dyDescent="0.25">
      <c r="A1511" s="16">
        <v>1505</v>
      </c>
      <c r="B1511" s="16" t="s">
        <v>5</v>
      </c>
      <c r="C1511" s="20">
        <v>100687001</v>
      </c>
      <c r="D1511" s="21" t="s">
        <v>1904</v>
      </c>
      <c r="E1511" s="16" t="s">
        <v>332</v>
      </c>
    </row>
    <row r="1512" spans="1:5" ht="15" customHeight="1" x14ac:dyDescent="0.25">
      <c r="A1512" s="16">
        <v>1506</v>
      </c>
      <c r="B1512" s="16" t="s">
        <v>5</v>
      </c>
      <c r="C1512" s="20">
        <v>100691501</v>
      </c>
      <c r="D1512" s="21" t="s">
        <v>1905</v>
      </c>
      <c r="E1512" s="16" t="s">
        <v>1906</v>
      </c>
    </row>
    <row r="1513" spans="1:5" ht="15" customHeight="1" x14ac:dyDescent="0.25">
      <c r="A1513" s="16">
        <v>1507</v>
      </c>
      <c r="B1513" s="16" t="s">
        <v>5</v>
      </c>
      <c r="C1513" s="20">
        <v>100696602</v>
      </c>
      <c r="D1513" s="21" t="s">
        <v>1907</v>
      </c>
      <c r="E1513" s="16" t="s">
        <v>1908</v>
      </c>
    </row>
    <row r="1514" spans="1:5" ht="15" customHeight="1" x14ac:dyDescent="0.25">
      <c r="A1514" s="16">
        <v>1508</v>
      </c>
      <c r="B1514" s="16" t="s">
        <v>5</v>
      </c>
      <c r="C1514" s="20">
        <v>100701201</v>
      </c>
      <c r="D1514" s="21" t="s">
        <v>1909</v>
      </c>
      <c r="E1514" s="16" t="s">
        <v>1910</v>
      </c>
    </row>
    <row r="1515" spans="1:5" ht="15" customHeight="1" x14ac:dyDescent="0.25">
      <c r="A1515" s="16">
        <v>1509</v>
      </c>
      <c r="B1515" s="16" t="s">
        <v>5</v>
      </c>
      <c r="C1515" s="20">
        <v>100701901</v>
      </c>
      <c r="D1515" s="21" t="s">
        <v>1911</v>
      </c>
      <c r="E1515" s="16" t="s">
        <v>977</v>
      </c>
    </row>
    <row r="1516" spans="1:5" ht="15" customHeight="1" x14ac:dyDescent="0.25">
      <c r="A1516" s="16">
        <v>1510</v>
      </c>
      <c r="B1516" s="16" t="s">
        <v>5</v>
      </c>
      <c r="C1516" s="20">
        <v>100713101</v>
      </c>
      <c r="D1516" s="21" t="s">
        <v>1912</v>
      </c>
      <c r="E1516" s="16" t="s">
        <v>1913</v>
      </c>
    </row>
    <row r="1517" spans="1:5" ht="15" customHeight="1" x14ac:dyDescent="0.25">
      <c r="A1517" s="16">
        <v>1511</v>
      </c>
      <c r="B1517" s="16" t="s">
        <v>5</v>
      </c>
      <c r="C1517" s="20">
        <v>100713401</v>
      </c>
      <c r="D1517" s="21" t="s">
        <v>1914</v>
      </c>
      <c r="E1517" s="16" t="s">
        <v>151</v>
      </c>
    </row>
    <row r="1518" spans="1:5" ht="15" customHeight="1" x14ac:dyDescent="0.25">
      <c r="A1518" s="16">
        <v>1512</v>
      </c>
      <c r="B1518" s="16" t="s">
        <v>5</v>
      </c>
      <c r="C1518" s="20">
        <v>100714701</v>
      </c>
      <c r="D1518" s="21" t="s">
        <v>1915</v>
      </c>
      <c r="E1518" s="16" t="s">
        <v>175</v>
      </c>
    </row>
    <row r="1519" spans="1:5" ht="15" customHeight="1" x14ac:dyDescent="0.25">
      <c r="A1519" s="16">
        <v>1513</v>
      </c>
      <c r="B1519" s="16" t="s">
        <v>5</v>
      </c>
      <c r="C1519" s="20">
        <v>100714702</v>
      </c>
      <c r="D1519" s="21" t="s">
        <v>1915</v>
      </c>
      <c r="E1519" s="16" t="s">
        <v>1916</v>
      </c>
    </row>
    <row r="1520" spans="1:5" ht="15" customHeight="1" x14ac:dyDescent="0.25">
      <c r="A1520" s="16">
        <v>1514</v>
      </c>
      <c r="B1520" s="16" t="s">
        <v>5</v>
      </c>
      <c r="C1520" s="20">
        <v>100716801</v>
      </c>
      <c r="D1520" s="21" t="s">
        <v>1917</v>
      </c>
      <c r="E1520" s="16" t="s">
        <v>332</v>
      </c>
    </row>
    <row r="1521" spans="1:5" ht="15" customHeight="1" x14ac:dyDescent="0.25">
      <c r="A1521" s="16">
        <v>1515</v>
      </c>
      <c r="B1521" s="16" t="s">
        <v>5</v>
      </c>
      <c r="C1521" s="20">
        <v>100717501</v>
      </c>
      <c r="D1521" s="21" t="s">
        <v>1918</v>
      </c>
      <c r="E1521" s="16" t="s">
        <v>1919</v>
      </c>
    </row>
    <row r="1522" spans="1:5" ht="15" customHeight="1" x14ac:dyDescent="0.25">
      <c r="A1522" s="16">
        <v>1516</v>
      </c>
      <c r="B1522" s="16" t="s">
        <v>5</v>
      </c>
      <c r="C1522" s="20">
        <v>100721001</v>
      </c>
      <c r="D1522" s="21" t="s">
        <v>1920</v>
      </c>
      <c r="E1522" s="16" t="s">
        <v>182</v>
      </c>
    </row>
    <row r="1523" spans="1:5" ht="15" customHeight="1" x14ac:dyDescent="0.25">
      <c r="A1523" s="16">
        <v>1517</v>
      </c>
      <c r="B1523" s="16" t="s">
        <v>5</v>
      </c>
      <c r="C1523" s="20">
        <v>100723003</v>
      </c>
      <c r="D1523" s="21" t="s">
        <v>1921</v>
      </c>
      <c r="E1523" s="16" t="s">
        <v>172</v>
      </c>
    </row>
    <row r="1524" spans="1:5" ht="15" customHeight="1" x14ac:dyDescent="0.25">
      <c r="A1524" s="16">
        <v>1518</v>
      </c>
      <c r="B1524" s="16" t="s">
        <v>5</v>
      </c>
      <c r="C1524" s="20">
        <v>100723007</v>
      </c>
      <c r="D1524" s="21" t="s">
        <v>1921</v>
      </c>
      <c r="E1524" s="16" t="s">
        <v>46</v>
      </c>
    </row>
    <row r="1525" spans="1:5" ht="15" customHeight="1" x14ac:dyDescent="0.25">
      <c r="A1525" s="16">
        <v>1519</v>
      </c>
      <c r="B1525" s="16" t="s">
        <v>5</v>
      </c>
      <c r="C1525" s="20">
        <v>100726601</v>
      </c>
      <c r="D1525" s="21" t="s">
        <v>1922</v>
      </c>
      <c r="E1525" s="16" t="s">
        <v>815</v>
      </c>
    </row>
    <row r="1526" spans="1:5" ht="15" customHeight="1" x14ac:dyDescent="0.25">
      <c r="A1526" s="16">
        <v>1520</v>
      </c>
      <c r="B1526" s="16" t="s">
        <v>5</v>
      </c>
      <c r="C1526" s="20">
        <v>100727701</v>
      </c>
      <c r="D1526" s="21" t="s">
        <v>1923</v>
      </c>
      <c r="E1526" s="16" t="s">
        <v>1779</v>
      </c>
    </row>
    <row r="1527" spans="1:5" ht="15" customHeight="1" x14ac:dyDescent="0.25">
      <c r="A1527" s="16">
        <v>1521</v>
      </c>
      <c r="B1527" s="16" t="s">
        <v>5</v>
      </c>
      <c r="C1527" s="20">
        <v>100731601</v>
      </c>
      <c r="D1527" s="21" t="s">
        <v>1924</v>
      </c>
      <c r="E1527" s="16" t="s">
        <v>172</v>
      </c>
    </row>
    <row r="1528" spans="1:5" ht="15" customHeight="1" x14ac:dyDescent="0.25">
      <c r="A1528" s="16">
        <v>1522</v>
      </c>
      <c r="B1528" s="16" t="s">
        <v>5</v>
      </c>
      <c r="C1528" s="20">
        <v>100739801</v>
      </c>
      <c r="D1528" s="21" t="s">
        <v>1925</v>
      </c>
      <c r="E1528" s="16" t="s">
        <v>172</v>
      </c>
    </row>
    <row r="1529" spans="1:5" ht="15" customHeight="1" x14ac:dyDescent="0.25">
      <c r="A1529" s="16">
        <v>1523</v>
      </c>
      <c r="B1529" s="37" t="s">
        <v>5</v>
      </c>
      <c r="C1529" s="20">
        <v>100750201</v>
      </c>
      <c r="D1529" s="21" t="s">
        <v>1926</v>
      </c>
      <c r="E1529" s="16" t="s">
        <v>6846</v>
      </c>
    </row>
    <row r="1530" spans="1:5" ht="15" customHeight="1" x14ac:dyDescent="0.25">
      <c r="A1530" s="16">
        <v>1524</v>
      </c>
      <c r="B1530" s="37" t="s">
        <v>5</v>
      </c>
      <c r="C1530" s="20">
        <v>100750202</v>
      </c>
      <c r="D1530" s="21" t="s">
        <v>1926</v>
      </c>
      <c r="E1530" s="16" t="s">
        <v>6846</v>
      </c>
    </row>
    <row r="1531" spans="1:5" ht="15" customHeight="1" x14ac:dyDescent="0.25">
      <c r="A1531" s="16">
        <v>1525</v>
      </c>
      <c r="B1531" s="37" t="s">
        <v>5</v>
      </c>
      <c r="C1531" s="20">
        <v>100750203</v>
      </c>
      <c r="D1531" s="21" t="s">
        <v>1926</v>
      </c>
      <c r="E1531" s="16" t="s">
        <v>6846</v>
      </c>
    </row>
    <row r="1532" spans="1:5" ht="15" customHeight="1" x14ac:dyDescent="0.25">
      <c r="A1532" s="16">
        <v>1526</v>
      </c>
      <c r="B1532" s="16" t="s">
        <v>5</v>
      </c>
      <c r="C1532" s="20">
        <v>100750204</v>
      </c>
      <c r="D1532" s="21" t="s">
        <v>1926</v>
      </c>
      <c r="E1532" s="16" t="s">
        <v>158</v>
      </c>
    </row>
    <row r="1533" spans="1:5" ht="15" customHeight="1" x14ac:dyDescent="0.25">
      <c r="A1533" s="16">
        <v>1527</v>
      </c>
      <c r="B1533" s="16" t="s">
        <v>5</v>
      </c>
      <c r="C1533" s="20">
        <v>100756801</v>
      </c>
      <c r="D1533" s="21" t="s">
        <v>1927</v>
      </c>
      <c r="E1533" s="16" t="s">
        <v>1928</v>
      </c>
    </row>
    <row r="1534" spans="1:5" ht="15" customHeight="1" x14ac:dyDescent="0.25">
      <c r="A1534" s="16">
        <v>1528</v>
      </c>
      <c r="B1534" s="16" t="s">
        <v>5</v>
      </c>
      <c r="C1534" s="20">
        <v>100757402</v>
      </c>
      <c r="D1534" s="21" t="s">
        <v>1929</v>
      </c>
      <c r="E1534" s="16" t="s">
        <v>794</v>
      </c>
    </row>
    <row r="1535" spans="1:5" ht="15" customHeight="1" x14ac:dyDescent="0.25">
      <c r="A1535" s="16">
        <v>1529</v>
      </c>
      <c r="B1535" s="16" t="s">
        <v>5</v>
      </c>
      <c r="C1535" s="20">
        <v>100758001</v>
      </c>
      <c r="D1535" s="21" t="s">
        <v>1930</v>
      </c>
      <c r="E1535" s="16" t="s">
        <v>1931</v>
      </c>
    </row>
    <row r="1536" spans="1:5" ht="15" customHeight="1" x14ac:dyDescent="0.25">
      <c r="A1536" s="16">
        <v>1530</v>
      </c>
      <c r="B1536" s="16" t="s">
        <v>5</v>
      </c>
      <c r="C1536" s="20">
        <v>100758801</v>
      </c>
      <c r="D1536" s="21" t="s">
        <v>1932</v>
      </c>
      <c r="E1536" s="16" t="s">
        <v>567</v>
      </c>
    </row>
    <row r="1537" spans="1:5" ht="15" customHeight="1" x14ac:dyDescent="0.25">
      <c r="A1537" s="16">
        <v>1531</v>
      </c>
      <c r="B1537" s="16" t="s">
        <v>5</v>
      </c>
      <c r="C1537" s="20">
        <v>100761601</v>
      </c>
      <c r="D1537" s="21" t="s">
        <v>1933</v>
      </c>
      <c r="E1537" s="16" t="s">
        <v>1934</v>
      </c>
    </row>
    <row r="1538" spans="1:5" ht="15" customHeight="1" x14ac:dyDescent="0.25">
      <c r="A1538" s="16">
        <v>1532</v>
      </c>
      <c r="B1538" s="16" t="s">
        <v>5</v>
      </c>
      <c r="C1538" s="20">
        <v>100761901</v>
      </c>
      <c r="D1538" s="21" t="s">
        <v>1935</v>
      </c>
      <c r="E1538" s="16" t="s">
        <v>1936</v>
      </c>
    </row>
    <row r="1539" spans="1:5" ht="15" customHeight="1" x14ac:dyDescent="0.25">
      <c r="A1539" s="16">
        <v>1533</v>
      </c>
      <c r="B1539" s="16" t="s">
        <v>5</v>
      </c>
      <c r="C1539" s="20">
        <v>100762002</v>
      </c>
      <c r="D1539" s="21" t="s">
        <v>1937</v>
      </c>
      <c r="E1539" s="16" t="s">
        <v>1938</v>
      </c>
    </row>
    <row r="1540" spans="1:5" ht="15" customHeight="1" x14ac:dyDescent="0.25">
      <c r="A1540" s="16">
        <v>1534</v>
      </c>
      <c r="B1540" s="16" t="s">
        <v>5</v>
      </c>
      <c r="C1540" s="20">
        <v>100768701</v>
      </c>
      <c r="D1540" s="21" t="s">
        <v>1939</v>
      </c>
      <c r="E1540" s="16" t="s">
        <v>1940</v>
      </c>
    </row>
    <row r="1541" spans="1:5" ht="15" customHeight="1" x14ac:dyDescent="0.25">
      <c r="A1541" s="16">
        <v>1535</v>
      </c>
      <c r="B1541" s="16" t="s">
        <v>5</v>
      </c>
      <c r="C1541" s="20">
        <v>100769001</v>
      </c>
      <c r="D1541" s="21" t="s">
        <v>1941</v>
      </c>
      <c r="E1541" s="16" t="s">
        <v>1942</v>
      </c>
    </row>
    <row r="1542" spans="1:5" ht="15" customHeight="1" x14ac:dyDescent="0.25">
      <c r="A1542" s="16">
        <v>1536</v>
      </c>
      <c r="B1542" s="16" t="s">
        <v>5</v>
      </c>
      <c r="C1542" s="20">
        <v>100770101</v>
      </c>
      <c r="D1542" s="21" t="s">
        <v>1943</v>
      </c>
      <c r="E1542" s="16" t="s">
        <v>794</v>
      </c>
    </row>
    <row r="1543" spans="1:5" ht="15" customHeight="1" x14ac:dyDescent="0.25">
      <c r="A1543" s="16">
        <v>1537</v>
      </c>
      <c r="B1543" s="16" t="s">
        <v>5</v>
      </c>
      <c r="C1543" s="20">
        <v>100773501</v>
      </c>
      <c r="D1543" s="21" t="s">
        <v>1944</v>
      </c>
      <c r="E1543" s="16" t="s">
        <v>1945</v>
      </c>
    </row>
    <row r="1544" spans="1:5" ht="15" customHeight="1" x14ac:dyDescent="0.25">
      <c r="A1544" s="16">
        <v>1538</v>
      </c>
      <c r="B1544" s="16" t="s">
        <v>5</v>
      </c>
      <c r="C1544" s="20">
        <v>100774001</v>
      </c>
      <c r="D1544" s="21" t="s">
        <v>1946</v>
      </c>
      <c r="E1544" s="16" t="s">
        <v>794</v>
      </c>
    </row>
    <row r="1545" spans="1:5" ht="15" customHeight="1" x14ac:dyDescent="0.25">
      <c r="A1545" s="16">
        <v>1539</v>
      </c>
      <c r="B1545" s="16" t="s">
        <v>5</v>
      </c>
      <c r="C1545" s="20">
        <v>100774101</v>
      </c>
      <c r="D1545" s="21" t="s">
        <v>1947</v>
      </c>
      <c r="E1545" s="16" t="s">
        <v>430</v>
      </c>
    </row>
    <row r="1546" spans="1:5" ht="15" customHeight="1" x14ac:dyDescent="0.25">
      <c r="A1546" s="16">
        <v>1540</v>
      </c>
      <c r="B1546" s="16" t="s">
        <v>5</v>
      </c>
      <c r="C1546" s="20">
        <v>100775902</v>
      </c>
      <c r="D1546" s="21" t="s">
        <v>1948</v>
      </c>
      <c r="E1546" s="16" t="s">
        <v>1060</v>
      </c>
    </row>
    <row r="1547" spans="1:5" ht="15" customHeight="1" x14ac:dyDescent="0.25">
      <c r="A1547" s="16">
        <v>1541</v>
      </c>
      <c r="B1547" s="16" t="s">
        <v>5</v>
      </c>
      <c r="C1547" s="20">
        <v>100776801</v>
      </c>
      <c r="D1547" s="21" t="s">
        <v>1949</v>
      </c>
      <c r="E1547" s="16" t="s">
        <v>1950</v>
      </c>
    </row>
    <row r="1548" spans="1:5" ht="15" customHeight="1" x14ac:dyDescent="0.25">
      <c r="A1548" s="16">
        <v>1542</v>
      </c>
      <c r="B1548" s="16" t="s">
        <v>5</v>
      </c>
      <c r="C1548" s="20">
        <v>100776901</v>
      </c>
      <c r="D1548" s="21" t="s">
        <v>1951</v>
      </c>
      <c r="E1548" s="16" t="s">
        <v>1952</v>
      </c>
    </row>
    <row r="1549" spans="1:5" ht="15" customHeight="1" x14ac:dyDescent="0.25">
      <c r="A1549" s="16">
        <v>1543</v>
      </c>
      <c r="B1549" s="16" t="s">
        <v>5</v>
      </c>
      <c r="C1549" s="20">
        <v>100776902</v>
      </c>
      <c r="D1549" s="21" t="s">
        <v>1951</v>
      </c>
      <c r="E1549" s="16" t="s">
        <v>1953</v>
      </c>
    </row>
    <row r="1550" spans="1:5" ht="15" customHeight="1" x14ac:dyDescent="0.25">
      <c r="A1550" s="16">
        <v>1544</v>
      </c>
      <c r="B1550" s="16" t="s">
        <v>5</v>
      </c>
      <c r="C1550" s="20">
        <v>100777601</v>
      </c>
      <c r="D1550" s="21" t="s">
        <v>1954</v>
      </c>
      <c r="E1550" s="16" t="s">
        <v>1955</v>
      </c>
    </row>
    <row r="1551" spans="1:5" ht="15" customHeight="1" x14ac:dyDescent="0.25">
      <c r="A1551" s="16">
        <v>1545</v>
      </c>
      <c r="B1551" s="16" t="s">
        <v>5</v>
      </c>
      <c r="C1551" s="20">
        <v>100777602</v>
      </c>
      <c r="D1551" s="21" t="s">
        <v>1954</v>
      </c>
      <c r="E1551" s="16" t="s">
        <v>1956</v>
      </c>
    </row>
    <row r="1552" spans="1:5" ht="15" customHeight="1" x14ac:dyDescent="0.25">
      <c r="A1552" s="16">
        <v>1546</v>
      </c>
      <c r="B1552" s="16" t="s">
        <v>5</v>
      </c>
      <c r="C1552" s="20">
        <v>100778301</v>
      </c>
      <c r="D1552" s="21" t="s">
        <v>1957</v>
      </c>
      <c r="E1552" s="16" t="s">
        <v>1958</v>
      </c>
    </row>
    <row r="1553" spans="1:5" ht="15" customHeight="1" x14ac:dyDescent="0.25">
      <c r="A1553" s="16">
        <v>1547</v>
      </c>
      <c r="B1553" s="16" t="s">
        <v>5</v>
      </c>
      <c r="C1553" s="20">
        <v>100778501</v>
      </c>
      <c r="D1553" s="21" t="s">
        <v>1959</v>
      </c>
      <c r="E1553" s="16" t="s">
        <v>1955</v>
      </c>
    </row>
    <row r="1554" spans="1:5" ht="15" customHeight="1" x14ac:dyDescent="0.25">
      <c r="A1554" s="16">
        <v>1548</v>
      </c>
      <c r="B1554" s="16" t="s">
        <v>5</v>
      </c>
      <c r="C1554" s="20">
        <v>100779201</v>
      </c>
      <c r="D1554" s="21" t="s">
        <v>1960</v>
      </c>
      <c r="E1554" s="16" t="s">
        <v>1961</v>
      </c>
    </row>
    <row r="1555" spans="1:5" ht="15" customHeight="1" x14ac:dyDescent="0.25">
      <c r="A1555" s="16">
        <v>1549</v>
      </c>
      <c r="B1555" s="16" t="s">
        <v>5</v>
      </c>
      <c r="C1555" s="20">
        <v>100780101</v>
      </c>
      <c r="D1555" s="21" t="s">
        <v>1962</v>
      </c>
      <c r="E1555" s="16" t="s">
        <v>388</v>
      </c>
    </row>
    <row r="1556" spans="1:5" ht="15" customHeight="1" x14ac:dyDescent="0.25">
      <c r="A1556" s="16">
        <v>1550</v>
      </c>
      <c r="B1556" s="16" t="s">
        <v>5</v>
      </c>
      <c r="C1556" s="20">
        <v>100780102</v>
      </c>
      <c r="D1556" s="21" t="s">
        <v>1962</v>
      </c>
      <c r="E1556" s="16" t="s">
        <v>666</v>
      </c>
    </row>
    <row r="1557" spans="1:5" ht="15" customHeight="1" x14ac:dyDescent="0.25">
      <c r="A1557" s="16">
        <v>1551</v>
      </c>
      <c r="B1557" s="16" t="s">
        <v>5</v>
      </c>
      <c r="C1557" s="20">
        <v>100780901</v>
      </c>
      <c r="D1557" s="21" t="s">
        <v>1963</v>
      </c>
      <c r="E1557" s="16" t="s">
        <v>1964</v>
      </c>
    </row>
    <row r="1558" spans="1:5" ht="15" customHeight="1" x14ac:dyDescent="0.25">
      <c r="A1558" s="16">
        <v>1552</v>
      </c>
      <c r="B1558" s="16" t="s">
        <v>5</v>
      </c>
      <c r="C1558" s="20">
        <v>100781001</v>
      </c>
      <c r="D1558" s="21" t="s">
        <v>1965</v>
      </c>
      <c r="E1558" s="16" t="s">
        <v>1966</v>
      </c>
    </row>
    <row r="1559" spans="1:5" ht="15" customHeight="1" x14ac:dyDescent="0.25">
      <c r="A1559" s="16">
        <v>1553</v>
      </c>
      <c r="B1559" s="16" t="s">
        <v>5</v>
      </c>
      <c r="C1559" s="20">
        <v>100781401</v>
      </c>
      <c r="D1559" s="21" t="s">
        <v>1967</v>
      </c>
      <c r="E1559" s="16" t="s">
        <v>1968</v>
      </c>
    </row>
    <row r="1560" spans="1:5" ht="15" customHeight="1" x14ac:dyDescent="0.25">
      <c r="A1560" s="16">
        <v>1554</v>
      </c>
      <c r="B1560" s="16" t="s">
        <v>5</v>
      </c>
      <c r="C1560" s="20">
        <v>100781701</v>
      </c>
      <c r="D1560" s="21" t="s">
        <v>1969</v>
      </c>
      <c r="E1560" s="16" t="s">
        <v>479</v>
      </c>
    </row>
    <row r="1561" spans="1:5" ht="15" customHeight="1" x14ac:dyDescent="0.25">
      <c r="A1561" s="16">
        <v>1555</v>
      </c>
      <c r="B1561" s="16" t="s">
        <v>5</v>
      </c>
      <c r="C1561" s="20">
        <v>100787901</v>
      </c>
      <c r="D1561" s="21" t="s">
        <v>1970</v>
      </c>
      <c r="E1561" s="16" t="s">
        <v>196</v>
      </c>
    </row>
    <row r="1562" spans="1:5" ht="15" customHeight="1" x14ac:dyDescent="0.25">
      <c r="A1562" s="16">
        <v>1556</v>
      </c>
      <c r="B1562" s="16" t="s">
        <v>5</v>
      </c>
      <c r="C1562" s="20">
        <v>100788201</v>
      </c>
      <c r="D1562" s="21" t="s">
        <v>1971</v>
      </c>
      <c r="E1562" s="16" t="s">
        <v>1972</v>
      </c>
    </row>
    <row r="1563" spans="1:5" ht="15" customHeight="1" x14ac:dyDescent="0.25">
      <c r="A1563" s="16">
        <v>1557</v>
      </c>
      <c r="B1563" s="16" t="s">
        <v>5</v>
      </c>
      <c r="C1563" s="20">
        <v>100788402</v>
      </c>
      <c r="D1563" s="21" t="s">
        <v>1973</v>
      </c>
      <c r="E1563" s="16" t="s">
        <v>1974</v>
      </c>
    </row>
    <row r="1564" spans="1:5" ht="15" customHeight="1" x14ac:dyDescent="0.25">
      <c r="A1564" s="16">
        <v>1558</v>
      </c>
      <c r="B1564" s="16" t="s">
        <v>5</v>
      </c>
      <c r="C1564" s="20">
        <v>100789401</v>
      </c>
      <c r="D1564" s="21" t="s">
        <v>1975</v>
      </c>
      <c r="E1564" s="16" t="s">
        <v>388</v>
      </c>
    </row>
    <row r="1565" spans="1:5" ht="15" customHeight="1" x14ac:dyDescent="0.25">
      <c r="A1565" s="16">
        <v>1559</v>
      </c>
      <c r="B1565" s="16" t="s">
        <v>5</v>
      </c>
      <c r="C1565" s="20">
        <v>100789402</v>
      </c>
      <c r="D1565" s="21" t="s">
        <v>1975</v>
      </c>
      <c r="E1565" s="16" t="s">
        <v>1976</v>
      </c>
    </row>
    <row r="1566" spans="1:5" ht="15" customHeight="1" x14ac:dyDescent="0.25">
      <c r="A1566" s="16">
        <v>1560</v>
      </c>
      <c r="B1566" s="16" t="s">
        <v>5</v>
      </c>
      <c r="C1566" s="20">
        <v>100789901</v>
      </c>
      <c r="D1566" s="21" t="s">
        <v>1977</v>
      </c>
      <c r="E1566" s="16" t="s">
        <v>1060</v>
      </c>
    </row>
    <row r="1567" spans="1:5" s="15" customFormat="1" ht="15" customHeight="1" x14ac:dyDescent="0.25">
      <c r="A1567" s="16">
        <v>1561</v>
      </c>
      <c r="B1567" s="52" t="s">
        <v>5</v>
      </c>
      <c r="C1567" s="52" t="s">
        <v>14324</v>
      </c>
      <c r="D1567" s="59" t="s">
        <v>14323</v>
      </c>
      <c r="E1567" s="52" t="s">
        <v>14322</v>
      </c>
    </row>
    <row r="1568" spans="1:5" ht="15" customHeight="1" x14ac:dyDescent="0.25">
      <c r="A1568" s="16">
        <v>1562</v>
      </c>
      <c r="B1568" s="16" t="s">
        <v>5</v>
      </c>
      <c r="C1568" s="20">
        <v>100794001</v>
      </c>
      <c r="D1568" s="21" t="s">
        <v>1978</v>
      </c>
      <c r="E1568" s="16" t="s">
        <v>1979</v>
      </c>
    </row>
    <row r="1569" spans="1:5" ht="15" customHeight="1" x14ac:dyDescent="0.25">
      <c r="A1569" s="16">
        <v>1563</v>
      </c>
      <c r="B1569" s="16" t="s">
        <v>5</v>
      </c>
      <c r="C1569" s="20">
        <v>100794002</v>
      </c>
      <c r="D1569" s="21" t="s">
        <v>1978</v>
      </c>
      <c r="E1569" s="16" t="s">
        <v>202</v>
      </c>
    </row>
    <row r="1570" spans="1:5" ht="15" customHeight="1" x14ac:dyDescent="0.25">
      <c r="A1570" s="16">
        <v>1564</v>
      </c>
      <c r="B1570" s="16" t="s">
        <v>5</v>
      </c>
      <c r="C1570" s="20">
        <v>100794101</v>
      </c>
      <c r="D1570" s="21" t="s">
        <v>1980</v>
      </c>
      <c r="E1570" s="16" t="s">
        <v>1981</v>
      </c>
    </row>
    <row r="1571" spans="1:5" ht="15" customHeight="1" x14ac:dyDescent="0.25">
      <c r="A1571" s="16">
        <v>1565</v>
      </c>
      <c r="B1571" s="16" t="s">
        <v>5</v>
      </c>
      <c r="C1571" s="20">
        <v>100796002</v>
      </c>
      <c r="D1571" s="21" t="s">
        <v>1982</v>
      </c>
      <c r="E1571" s="16" t="s">
        <v>1983</v>
      </c>
    </row>
    <row r="1572" spans="1:5" ht="15" customHeight="1" x14ac:dyDescent="0.25">
      <c r="A1572" s="16">
        <v>1566</v>
      </c>
      <c r="B1572" s="16" t="s">
        <v>5</v>
      </c>
      <c r="C1572" s="20">
        <v>100796202</v>
      </c>
      <c r="D1572" s="21" t="s">
        <v>1984</v>
      </c>
      <c r="E1572" s="16" t="s">
        <v>1985</v>
      </c>
    </row>
    <row r="1573" spans="1:5" ht="15" customHeight="1" x14ac:dyDescent="0.25">
      <c r="A1573" s="16">
        <v>1567</v>
      </c>
      <c r="B1573" s="16" t="s">
        <v>5</v>
      </c>
      <c r="C1573" s="20">
        <v>100796501</v>
      </c>
      <c r="D1573" s="21" t="s">
        <v>1986</v>
      </c>
      <c r="E1573" s="16" t="s">
        <v>1987</v>
      </c>
    </row>
    <row r="1574" spans="1:5" ht="15" customHeight="1" x14ac:dyDescent="0.25">
      <c r="A1574" s="16">
        <v>1568</v>
      </c>
      <c r="B1574" s="16" t="s">
        <v>5</v>
      </c>
      <c r="C1574" s="20">
        <v>100797601</v>
      </c>
      <c r="D1574" s="21" t="s">
        <v>1988</v>
      </c>
      <c r="E1574" s="16" t="s">
        <v>1989</v>
      </c>
    </row>
    <row r="1575" spans="1:5" ht="15" customHeight="1" x14ac:dyDescent="0.25">
      <c r="A1575" s="16">
        <v>1569</v>
      </c>
      <c r="B1575" s="16" t="s">
        <v>5</v>
      </c>
      <c r="C1575" s="20">
        <v>100799101</v>
      </c>
      <c r="D1575" s="21" t="s">
        <v>1990</v>
      </c>
      <c r="E1575" s="16" t="s">
        <v>842</v>
      </c>
    </row>
    <row r="1576" spans="1:5" ht="15" customHeight="1" x14ac:dyDescent="0.25">
      <c r="A1576" s="16">
        <v>1570</v>
      </c>
      <c r="B1576" s="16" t="s">
        <v>5</v>
      </c>
      <c r="C1576" s="20">
        <v>100799501</v>
      </c>
      <c r="D1576" s="21" t="s">
        <v>1991</v>
      </c>
      <c r="E1576" s="16" t="s">
        <v>1478</v>
      </c>
    </row>
    <row r="1577" spans="1:5" ht="15" customHeight="1" x14ac:dyDescent="0.25">
      <c r="A1577" s="16">
        <v>1571</v>
      </c>
      <c r="B1577" s="16" t="s">
        <v>5</v>
      </c>
      <c r="C1577" s="20">
        <v>100799801</v>
      </c>
      <c r="D1577" s="21" t="s">
        <v>1992</v>
      </c>
      <c r="E1577" s="16" t="s">
        <v>1993</v>
      </c>
    </row>
    <row r="1578" spans="1:5" ht="15" customHeight="1" x14ac:dyDescent="0.25">
      <c r="A1578" s="16">
        <v>1572</v>
      </c>
      <c r="B1578" s="16" t="s">
        <v>5</v>
      </c>
      <c r="C1578" s="20">
        <v>100800401</v>
      </c>
      <c r="D1578" s="21" t="s">
        <v>1994</v>
      </c>
      <c r="E1578" s="16" t="s">
        <v>1981</v>
      </c>
    </row>
    <row r="1579" spans="1:5" ht="15" customHeight="1" x14ac:dyDescent="0.25">
      <c r="A1579" s="16">
        <v>1573</v>
      </c>
      <c r="B1579" s="16" t="s">
        <v>5</v>
      </c>
      <c r="C1579" s="20">
        <v>100800602</v>
      </c>
      <c r="D1579" s="21" t="s">
        <v>1995</v>
      </c>
      <c r="E1579" s="16" t="s">
        <v>1961</v>
      </c>
    </row>
    <row r="1580" spans="1:5" ht="15" customHeight="1" x14ac:dyDescent="0.25">
      <c r="A1580" s="16">
        <v>1574</v>
      </c>
      <c r="B1580" s="16" t="s">
        <v>5</v>
      </c>
      <c r="C1580" s="20">
        <v>100801901</v>
      </c>
      <c r="D1580" s="21" t="s">
        <v>1996</v>
      </c>
      <c r="E1580" s="16" t="s">
        <v>1060</v>
      </c>
    </row>
    <row r="1581" spans="1:5" ht="15" customHeight="1" x14ac:dyDescent="0.25">
      <c r="A1581" s="16">
        <v>1575</v>
      </c>
      <c r="B1581" s="16" t="s">
        <v>5</v>
      </c>
      <c r="C1581" s="20">
        <v>100802001</v>
      </c>
      <c r="D1581" s="21" t="s">
        <v>1997</v>
      </c>
      <c r="E1581" s="16" t="s">
        <v>1998</v>
      </c>
    </row>
    <row r="1582" spans="1:5" ht="15" customHeight="1" x14ac:dyDescent="0.25">
      <c r="A1582" s="16">
        <v>1576</v>
      </c>
      <c r="B1582" s="16" t="s">
        <v>5</v>
      </c>
      <c r="C1582" s="20">
        <v>100803903</v>
      </c>
      <c r="D1582" s="21" t="s">
        <v>1999</v>
      </c>
      <c r="E1582" s="16" t="s">
        <v>2000</v>
      </c>
    </row>
    <row r="1583" spans="1:5" ht="15" customHeight="1" x14ac:dyDescent="0.25">
      <c r="A1583" s="16">
        <v>1577</v>
      </c>
      <c r="B1583" s="16" t="s">
        <v>5</v>
      </c>
      <c r="C1583" s="20">
        <v>100807501</v>
      </c>
      <c r="D1583" s="21" t="s">
        <v>2001</v>
      </c>
      <c r="E1583" s="16" t="s">
        <v>388</v>
      </c>
    </row>
    <row r="1584" spans="1:5" ht="15" customHeight="1" x14ac:dyDescent="0.25">
      <c r="A1584" s="16">
        <v>1578</v>
      </c>
      <c r="B1584" s="16" t="s">
        <v>5</v>
      </c>
      <c r="C1584" s="20">
        <v>100809601</v>
      </c>
      <c r="D1584" s="21" t="s">
        <v>2002</v>
      </c>
      <c r="E1584" s="16" t="s">
        <v>2003</v>
      </c>
    </row>
    <row r="1585" spans="1:5" ht="15" customHeight="1" x14ac:dyDescent="0.25">
      <c r="A1585" s="16">
        <v>1579</v>
      </c>
      <c r="B1585" s="16" t="s">
        <v>5</v>
      </c>
      <c r="C1585" s="20">
        <v>100809602</v>
      </c>
      <c r="D1585" s="21" t="s">
        <v>2002</v>
      </c>
      <c r="E1585" s="16" t="s">
        <v>779</v>
      </c>
    </row>
    <row r="1586" spans="1:5" ht="15" customHeight="1" x14ac:dyDescent="0.25">
      <c r="A1586" s="16">
        <v>1580</v>
      </c>
      <c r="B1586" s="16" t="s">
        <v>5</v>
      </c>
      <c r="C1586" s="20">
        <v>100809603</v>
      </c>
      <c r="D1586" s="21" t="s">
        <v>2002</v>
      </c>
      <c r="E1586" s="16" t="s">
        <v>2004</v>
      </c>
    </row>
    <row r="1587" spans="1:5" ht="15" customHeight="1" x14ac:dyDescent="0.25">
      <c r="A1587" s="16">
        <v>1581</v>
      </c>
      <c r="B1587" s="16" t="s">
        <v>5</v>
      </c>
      <c r="C1587" s="20">
        <v>100809801</v>
      </c>
      <c r="D1587" s="21" t="s">
        <v>2005</v>
      </c>
      <c r="E1587" s="16" t="s">
        <v>2004</v>
      </c>
    </row>
    <row r="1588" spans="1:5" ht="15" customHeight="1" x14ac:dyDescent="0.25">
      <c r="A1588" s="16">
        <v>1582</v>
      </c>
      <c r="B1588" s="16" t="s">
        <v>5</v>
      </c>
      <c r="C1588" s="20">
        <v>100811401</v>
      </c>
      <c r="D1588" s="21" t="s">
        <v>2006</v>
      </c>
      <c r="E1588" s="16" t="s">
        <v>2007</v>
      </c>
    </row>
    <row r="1589" spans="1:5" ht="15" customHeight="1" x14ac:dyDescent="0.25">
      <c r="A1589" s="16">
        <v>1583</v>
      </c>
      <c r="B1589" s="16" t="s">
        <v>5</v>
      </c>
      <c r="C1589" s="20">
        <v>100811801</v>
      </c>
      <c r="D1589" s="21" t="s">
        <v>2008</v>
      </c>
      <c r="E1589" s="16" t="s">
        <v>594</v>
      </c>
    </row>
    <row r="1590" spans="1:5" ht="15" customHeight="1" x14ac:dyDescent="0.25">
      <c r="A1590" s="16">
        <v>1584</v>
      </c>
      <c r="B1590" s="16" t="s">
        <v>5</v>
      </c>
      <c r="C1590" s="20">
        <v>100814201</v>
      </c>
      <c r="D1590" s="21" t="s">
        <v>2009</v>
      </c>
      <c r="E1590" s="16" t="s">
        <v>2010</v>
      </c>
    </row>
    <row r="1591" spans="1:5" ht="15" customHeight="1" x14ac:dyDescent="0.25">
      <c r="A1591" s="16">
        <v>1585</v>
      </c>
      <c r="B1591" s="16" t="s">
        <v>5</v>
      </c>
      <c r="C1591" s="20">
        <v>100814601</v>
      </c>
      <c r="D1591" s="21" t="s">
        <v>2011</v>
      </c>
      <c r="E1591" s="16" t="s">
        <v>2012</v>
      </c>
    </row>
    <row r="1592" spans="1:5" ht="15" customHeight="1" x14ac:dyDescent="0.25">
      <c r="A1592" s="16">
        <v>1586</v>
      </c>
      <c r="B1592" s="16" t="s">
        <v>5</v>
      </c>
      <c r="C1592" s="20">
        <v>100814602</v>
      </c>
      <c r="D1592" s="21" t="s">
        <v>2011</v>
      </c>
      <c r="E1592" s="16" t="s">
        <v>2013</v>
      </c>
    </row>
    <row r="1593" spans="1:5" ht="15" customHeight="1" x14ac:dyDescent="0.25">
      <c r="A1593" s="16">
        <v>1587</v>
      </c>
      <c r="B1593" s="16" t="s">
        <v>5</v>
      </c>
      <c r="C1593" s="20">
        <v>100814603</v>
      </c>
      <c r="D1593" s="21" t="s">
        <v>2011</v>
      </c>
      <c r="E1593" s="16" t="s">
        <v>2014</v>
      </c>
    </row>
    <row r="1594" spans="1:5" ht="15" customHeight="1" x14ac:dyDescent="0.25">
      <c r="A1594" s="16">
        <v>1588</v>
      </c>
      <c r="B1594" s="16" t="s">
        <v>5</v>
      </c>
      <c r="C1594" s="20">
        <v>100815501</v>
      </c>
      <c r="D1594" s="21" t="s">
        <v>2015</v>
      </c>
      <c r="E1594" s="16" t="s">
        <v>2016</v>
      </c>
    </row>
    <row r="1595" spans="1:5" ht="15" customHeight="1" x14ac:dyDescent="0.25">
      <c r="A1595" s="16">
        <v>1589</v>
      </c>
      <c r="B1595" s="16" t="s">
        <v>5</v>
      </c>
      <c r="C1595" s="20">
        <v>100815502</v>
      </c>
      <c r="D1595" s="21" t="s">
        <v>2015</v>
      </c>
      <c r="E1595" s="16" t="s">
        <v>2017</v>
      </c>
    </row>
    <row r="1596" spans="1:5" ht="15" customHeight="1" x14ac:dyDescent="0.25">
      <c r="A1596" s="16">
        <v>1590</v>
      </c>
      <c r="B1596" s="16" t="s">
        <v>5</v>
      </c>
      <c r="C1596" s="20">
        <v>100818901</v>
      </c>
      <c r="D1596" s="21" t="s">
        <v>2018</v>
      </c>
      <c r="E1596" s="16" t="s">
        <v>1961</v>
      </c>
    </row>
    <row r="1597" spans="1:5" ht="15" customHeight="1" x14ac:dyDescent="0.25">
      <c r="A1597" s="16">
        <v>1591</v>
      </c>
      <c r="B1597" s="16" t="s">
        <v>5</v>
      </c>
      <c r="C1597" s="20">
        <v>100819601</v>
      </c>
      <c r="D1597" s="21" t="s">
        <v>2019</v>
      </c>
      <c r="E1597" s="16" t="s">
        <v>2020</v>
      </c>
    </row>
    <row r="1598" spans="1:5" ht="15" customHeight="1" x14ac:dyDescent="0.25">
      <c r="A1598" s="16">
        <v>1592</v>
      </c>
      <c r="B1598" s="16" t="s">
        <v>5</v>
      </c>
      <c r="C1598" s="20">
        <v>100820601</v>
      </c>
      <c r="D1598" s="21" t="s">
        <v>2021</v>
      </c>
      <c r="E1598" s="16" t="s">
        <v>2022</v>
      </c>
    </row>
    <row r="1599" spans="1:5" ht="15" customHeight="1" x14ac:dyDescent="0.25">
      <c r="A1599" s="16">
        <v>1593</v>
      </c>
      <c r="B1599" s="16" t="s">
        <v>5</v>
      </c>
      <c r="C1599" s="20">
        <v>100820602</v>
      </c>
      <c r="D1599" s="21" t="s">
        <v>2021</v>
      </c>
      <c r="E1599" s="16" t="s">
        <v>2023</v>
      </c>
    </row>
    <row r="1600" spans="1:5" ht="15" customHeight="1" x14ac:dyDescent="0.25">
      <c r="A1600" s="16">
        <v>1594</v>
      </c>
      <c r="B1600" s="16" t="s">
        <v>5</v>
      </c>
      <c r="C1600" s="20">
        <v>100821001</v>
      </c>
      <c r="D1600" s="21" t="s">
        <v>2024</v>
      </c>
      <c r="E1600" s="16" t="s">
        <v>594</v>
      </c>
    </row>
    <row r="1601" spans="1:5" ht="15" customHeight="1" x14ac:dyDescent="0.25">
      <c r="A1601" s="16">
        <v>1595</v>
      </c>
      <c r="B1601" s="16" t="s">
        <v>5</v>
      </c>
      <c r="C1601" s="20">
        <v>100821301</v>
      </c>
      <c r="D1601" s="21" t="s">
        <v>2025</v>
      </c>
      <c r="E1601" s="16" t="s">
        <v>2022</v>
      </c>
    </row>
    <row r="1602" spans="1:5" ht="15" customHeight="1" x14ac:dyDescent="0.25">
      <c r="A1602" s="16">
        <v>1596</v>
      </c>
      <c r="B1602" s="16" t="s">
        <v>5</v>
      </c>
      <c r="C1602" s="20">
        <v>100821302</v>
      </c>
      <c r="D1602" s="21" t="s">
        <v>2025</v>
      </c>
      <c r="E1602" s="16" t="s">
        <v>2026</v>
      </c>
    </row>
    <row r="1603" spans="1:5" ht="15" customHeight="1" x14ac:dyDescent="0.25">
      <c r="A1603" s="16">
        <v>1597</v>
      </c>
      <c r="B1603" s="16" t="s">
        <v>5</v>
      </c>
      <c r="C1603" s="20">
        <v>100823901</v>
      </c>
      <c r="D1603" s="21" t="s">
        <v>2027</v>
      </c>
      <c r="E1603" s="16" t="s">
        <v>2028</v>
      </c>
    </row>
    <row r="1604" spans="1:5" ht="15" customHeight="1" x14ac:dyDescent="0.25">
      <c r="A1604" s="16">
        <v>1598</v>
      </c>
      <c r="B1604" s="16" t="s">
        <v>5</v>
      </c>
      <c r="C1604" s="20">
        <v>100824901</v>
      </c>
      <c r="D1604" s="21" t="s">
        <v>2029</v>
      </c>
      <c r="E1604" s="16" t="s">
        <v>2030</v>
      </c>
    </row>
    <row r="1605" spans="1:5" ht="15" customHeight="1" x14ac:dyDescent="0.25">
      <c r="A1605" s="16">
        <v>1599</v>
      </c>
      <c r="B1605" s="16" t="s">
        <v>5</v>
      </c>
      <c r="C1605" s="20">
        <v>100825102</v>
      </c>
      <c r="D1605" s="21" t="s">
        <v>2031</v>
      </c>
      <c r="E1605" s="16" t="s">
        <v>1808</v>
      </c>
    </row>
    <row r="1606" spans="1:5" ht="15" customHeight="1" x14ac:dyDescent="0.25">
      <c r="A1606" s="16">
        <v>1600</v>
      </c>
      <c r="B1606" s="16" t="s">
        <v>5</v>
      </c>
      <c r="C1606" s="20">
        <v>100826601</v>
      </c>
      <c r="D1606" s="21" t="s">
        <v>2032</v>
      </c>
      <c r="E1606" s="16" t="s">
        <v>2033</v>
      </c>
    </row>
    <row r="1607" spans="1:5" ht="15" customHeight="1" x14ac:dyDescent="0.25">
      <c r="A1607" s="16">
        <v>1601</v>
      </c>
      <c r="B1607" s="16" t="s">
        <v>5</v>
      </c>
      <c r="C1607" s="20">
        <v>100829501</v>
      </c>
      <c r="D1607" s="21" t="s">
        <v>2034</v>
      </c>
      <c r="E1607" s="16" t="s">
        <v>2035</v>
      </c>
    </row>
    <row r="1608" spans="1:5" ht="15" customHeight="1" x14ac:dyDescent="0.25">
      <c r="A1608" s="16">
        <v>1602</v>
      </c>
      <c r="B1608" s="16" t="s">
        <v>5</v>
      </c>
      <c r="C1608" s="20">
        <v>100830101</v>
      </c>
      <c r="D1608" s="21" t="s">
        <v>2036</v>
      </c>
      <c r="E1608" s="16" t="s">
        <v>2037</v>
      </c>
    </row>
    <row r="1609" spans="1:5" ht="15" customHeight="1" x14ac:dyDescent="0.25">
      <c r="A1609" s="16">
        <v>1603</v>
      </c>
      <c r="B1609" s="16" t="s">
        <v>5</v>
      </c>
      <c r="C1609" s="20">
        <v>100830102</v>
      </c>
      <c r="D1609" s="21" t="s">
        <v>2036</v>
      </c>
      <c r="E1609" s="16" t="s">
        <v>2038</v>
      </c>
    </row>
    <row r="1610" spans="1:5" ht="15" customHeight="1" x14ac:dyDescent="0.25">
      <c r="A1610" s="16">
        <v>1604</v>
      </c>
      <c r="B1610" s="16" t="s">
        <v>5</v>
      </c>
      <c r="C1610" s="20">
        <v>100834003</v>
      </c>
      <c r="D1610" s="21" t="s">
        <v>2039</v>
      </c>
      <c r="E1610" s="16" t="s">
        <v>573</v>
      </c>
    </row>
    <row r="1611" spans="1:5" ht="15" customHeight="1" x14ac:dyDescent="0.25">
      <c r="A1611" s="16">
        <v>1605</v>
      </c>
      <c r="B1611" s="16" t="s">
        <v>5</v>
      </c>
      <c r="C1611" s="20">
        <v>100835201</v>
      </c>
      <c r="D1611" s="21" t="s">
        <v>2040</v>
      </c>
      <c r="E1611" s="16" t="s">
        <v>2010</v>
      </c>
    </row>
    <row r="1612" spans="1:5" ht="15" customHeight="1" x14ac:dyDescent="0.25">
      <c r="A1612" s="16">
        <v>1606</v>
      </c>
      <c r="B1612" s="16" t="s">
        <v>5</v>
      </c>
      <c r="C1612" s="20">
        <v>100835202</v>
      </c>
      <c r="D1612" s="21" t="s">
        <v>2040</v>
      </c>
      <c r="E1612" s="16" t="s">
        <v>2041</v>
      </c>
    </row>
    <row r="1613" spans="1:5" ht="15" customHeight="1" x14ac:dyDescent="0.25">
      <c r="A1613" s="16">
        <v>1607</v>
      </c>
      <c r="B1613" s="16" t="s">
        <v>5</v>
      </c>
      <c r="C1613" s="20">
        <v>100836601</v>
      </c>
      <c r="D1613" s="21" t="s">
        <v>2042</v>
      </c>
      <c r="E1613" s="16" t="s">
        <v>2043</v>
      </c>
    </row>
    <row r="1614" spans="1:5" ht="15" customHeight="1" x14ac:dyDescent="0.25">
      <c r="A1614" s="16">
        <v>1608</v>
      </c>
      <c r="B1614" s="16" t="s">
        <v>5</v>
      </c>
      <c r="C1614" s="20">
        <v>100837101</v>
      </c>
      <c r="D1614" s="21" t="s">
        <v>2044</v>
      </c>
      <c r="E1614" s="16" t="s">
        <v>2010</v>
      </c>
    </row>
    <row r="1615" spans="1:5" ht="15" customHeight="1" x14ac:dyDescent="0.25">
      <c r="A1615" s="16">
        <v>1609</v>
      </c>
      <c r="B1615" s="16" t="s">
        <v>5</v>
      </c>
      <c r="C1615" s="20">
        <v>100838501</v>
      </c>
      <c r="D1615" s="21" t="s">
        <v>2045</v>
      </c>
      <c r="E1615" s="16" t="s">
        <v>2046</v>
      </c>
    </row>
    <row r="1616" spans="1:5" ht="15" customHeight="1" x14ac:dyDescent="0.25">
      <c r="A1616" s="16">
        <v>1610</v>
      </c>
      <c r="B1616" s="16" t="s">
        <v>5</v>
      </c>
      <c r="C1616" s="20">
        <v>100840501</v>
      </c>
      <c r="D1616" s="21" t="s">
        <v>2047</v>
      </c>
      <c r="E1616" s="16" t="s">
        <v>573</v>
      </c>
    </row>
    <row r="1617" spans="1:5" ht="15" customHeight="1" x14ac:dyDescent="0.25">
      <c r="A1617" s="16">
        <v>1611</v>
      </c>
      <c r="B1617" s="16" t="s">
        <v>5</v>
      </c>
      <c r="C1617" s="20">
        <v>100846901</v>
      </c>
      <c r="D1617" s="21" t="s">
        <v>2048</v>
      </c>
      <c r="E1617" s="16" t="s">
        <v>474</v>
      </c>
    </row>
    <row r="1618" spans="1:5" ht="15" customHeight="1" x14ac:dyDescent="0.25">
      <c r="A1618" s="16">
        <v>1612</v>
      </c>
      <c r="B1618" s="16" t="s">
        <v>5</v>
      </c>
      <c r="C1618" s="20">
        <v>100846902</v>
      </c>
      <c r="D1618" s="21" t="s">
        <v>2048</v>
      </c>
      <c r="E1618" s="16" t="s">
        <v>474</v>
      </c>
    </row>
    <row r="1619" spans="1:5" ht="15" customHeight="1" x14ac:dyDescent="0.25">
      <c r="A1619" s="16">
        <v>1613</v>
      </c>
      <c r="B1619" s="16" t="s">
        <v>5</v>
      </c>
      <c r="C1619" s="20">
        <v>100846903</v>
      </c>
      <c r="D1619" s="21" t="s">
        <v>2048</v>
      </c>
      <c r="E1619" s="16" t="s">
        <v>474</v>
      </c>
    </row>
    <row r="1620" spans="1:5" ht="15" customHeight="1" x14ac:dyDescent="0.25">
      <c r="A1620" s="16">
        <v>1614</v>
      </c>
      <c r="B1620" s="16" t="s">
        <v>5</v>
      </c>
      <c r="C1620" s="20">
        <v>100847802</v>
      </c>
      <c r="D1620" s="21" t="s">
        <v>2049</v>
      </c>
      <c r="E1620" s="16" t="s">
        <v>474</v>
      </c>
    </row>
    <row r="1621" spans="1:5" ht="15" customHeight="1" x14ac:dyDescent="0.25">
      <c r="A1621" s="16">
        <v>1615</v>
      </c>
      <c r="B1621" s="16" t="s">
        <v>5</v>
      </c>
      <c r="C1621" s="20">
        <v>100847803</v>
      </c>
      <c r="D1621" s="21" t="s">
        <v>2049</v>
      </c>
      <c r="E1621" s="16" t="s">
        <v>705</v>
      </c>
    </row>
    <row r="1622" spans="1:5" ht="15" customHeight="1" x14ac:dyDescent="0.25">
      <c r="A1622" s="16">
        <v>1616</v>
      </c>
      <c r="B1622" s="16" t="s">
        <v>5</v>
      </c>
      <c r="C1622" s="20">
        <v>100850901</v>
      </c>
      <c r="D1622" s="21" t="s">
        <v>2050</v>
      </c>
      <c r="E1622" s="16" t="s">
        <v>474</v>
      </c>
    </row>
    <row r="1623" spans="1:5" ht="15" customHeight="1" x14ac:dyDescent="0.25">
      <c r="A1623" s="16">
        <v>1617</v>
      </c>
      <c r="B1623" s="16" t="s">
        <v>5</v>
      </c>
      <c r="C1623" s="20">
        <v>100851301</v>
      </c>
      <c r="D1623" s="21" t="s">
        <v>2051</v>
      </c>
      <c r="E1623" s="16" t="s">
        <v>474</v>
      </c>
    </row>
    <row r="1624" spans="1:5" ht="15" customHeight="1" x14ac:dyDescent="0.25">
      <c r="A1624" s="16">
        <v>1618</v>
      </c>
      <c r="B1624" s="16" t="s">
        <v>5</v>
      </c>
      <c r="C1624" s="20">
        <v>100851601</v>
      </c>
      <c r="D1624" s="21" t="s">
        <v>2052</v>
      </c>
      <c r="E1624" s="16" t="s">
        <v>2053</v>
      </c>
    </row>
    <row r="1625" spans="1:5" ht="15" customHeight="1" x14ac:dyDescent="0.25">
      <c r="A1625" s="16">
        <v>1619</v>
      </c>
      <c r="B1625" s="16" t="s">
        <v>5</v>
      </c>
      <c r="C1625" s="20">
        <v>100854701</v>
      </c>
      <c r="D1625" s="21" t="s">
        <v>2054</v>
      </c>
      <c r="E1625" s="16" t="s">
        <v>571</v>
      </c>
    </row>
    <row r="1626" spans="1:5" ht="15" customHeight="1" x14ac:dyDescent="0.25">
      <c r="A1626" s="16">
        <v>1620</v>
      </c>
      <c r="B1626" s="16" t="s">
        <v>5</v>
      </c>
      <c r="C1626" s="20">
        <v>100854702</v>
      </c>
      <c r="D1626" s="21" t="s">
        <v>2054</v>
      </c>
      <c r="E1626" s="16" t="s">
        <v>2055</v>
      </c>
    </row>
    <row r="1627" spans="1:5" ht="15" customHeight="1" x14ac:dyDescent="0.25">
      <c r="A1627" s="16">
        <v>1621</v>
      </c>
      <c r="B1627" s="16" t="s">
        <v>5</v>
      </c>
      <c r="C1627" s="20">
        <v>100857201</v>
      </c>
      <c r="D1627" s="21" t="s">
        <v>2056</v>
      </c>
      <c r="E1627" s="16" t="s">
        <v>2057</v>
      </c>
    </row>
    <row r="1628" spans="1:5" ht="15" customHeight="1" x14ac:dyDescent="0.25">
      <c r="A1628" s="16">
        <v>1622</v>
      </c>
      <c r="B1628" s="16" t="s">
        <v>5</v>
      </c>
      <c r="C1628" s="20">
        <v>100858901</v>
      </c>
      <c r="D1628" s="21" t="s">
        <v>2058</v>
      </c>
      <c r="E1628" s="16" t="s">
        <v>139</v>
      </c>
    </row>
    <row r="1629" spans="1:5" ht="15" customHeight="1" x14ac:dyDescent="0.25">
      <c r="A1629" s="16">
        <v>1623</v>
      </c>
      <c r="B1629" s="16" t="s">
        <v>5</v>
      </c>
      <c r="C1629" s="20">
        <v>100862101</v>
      </c>
      <c r="D1629" s="21" t="s">
        <v>2059</v>
      </c>
      <c r="E1629" s="16" t="s">
        <v>474</v>
      </c>
    </row>
    <row r="1630" spans="1:5" ht="15" customHeight="1" x14ac:dyDescent="0.25">
      <c r="A1630" s="16">
        <v>1624</v>
      </c>
      <c r="B1630" s="16" t="s">
        <v>5</v>
      </c>
      <c r="C1630" s="20">
        <v>100863201</v>
      </c>
      <c r="D1630" s="21" t="s">
        <v>2060</v>
      </c>
      <c r="E1630" s="16" t="s">
        <v>474</v>
      </c>
    </row>
    <row r="1631" spans="1:5" ht="15" customHeight="1" x14ac:dyDescent="0.25">
      <c r="A1631" s="16">
        <v>1625</v>
      </c>
      <c r="B1631" s="16" t="s">
        <v>5</v>
      </c>
      <c r="C1631" s="20">
        <v>100863402</v>
      </c>
      <c r="D1631" s="21" t="s">
        <v>2061</v>
      </c>
      <c r="E1631" s="16" t="s">
        <v>474</v>
      </c>
    </row>
    <row r="1632" spans="1:5" ht="15" customHeight="1" x14ac:dyDescent="0.25">
      <c r="A1632" s="16">
        <v>1626</v>
      </c>
      <c r="B1632" s="16" t="s">
        <v>5</v>
      </c>
      <c r="C1632" s="20">
        <v>100865301</v>
      </c>
      <c r="D1632" s="21" t="s">
        <v>2062</v>
      </c>
      <c r="E1632" s="16" t="s">
        <v>727</v>
      </c>
    </row>
    <row r="1633" spans="1:5" ht="15" customHeight="1" x14ac:dyDescent="0.25">
      <c r="A1633" s="16">
        <v>1627</v>
      </c>
      <c r="B1633" s="16" t="s">
        <v>5</v>
      </c>
      <c r="C1633" s="20">
        <v>100865302</v>
      </c>
      <c r="D1633" s="21" t="s">
        <v>2062</v>
      </c>
      <c r="E1633" s="16" t="s">
        <v>2063</v>
      </c>
    </row>
    <row r="1634" spans="1:5" ht="15" customHeight="1" x14ac:dyDescent="0.25">
      <c r="A1634" s="16">
        <v>1628</v>
      </c>
      <c r="B1634" s="16" t="s">
        <v>5</v>
      </c>
      <c r="C1634" s="20">
        <v>100867001</v>
      </c>
      <c r="D1634" s="21" t="s">
        <v>2064</v>
      </c>
      <c r="E1634" s="16" t="s">
        <v>616</v>
      </c>
    </row>
    <row r="1635" spans="1:5" ht="15" customHeight="1" x14ac:dyDescent="0.25">
      <c r="A1635" s="16">
        <v>1629</v>
      </c>
      <c r="B1635" s="16" t="s">
        <v>5</v>
      </c>
      <c r="C1635" s="20">
        <v>100867401</v>
      </c>
      <c r="D1635" s="21" t="s">
        <v>2065</v>
      </c>
      <c r="E1635" s="16" t="s">
        <v>139</v>
      </c>
    </row>
    <row r="1636" spans="1:5" ht="15" customHeight="1" x14ac:dyDescent="0.25">
      <c r="A1636" s="16">
        <v>1630</v>
      </c>
      <c r="B1636" s="16" t="s">
        <v>5</v>
      </c>
      <c r="C1636" s="20">
        <v>100868901</v>
      </c>
      <c r="D1636" s="21" t="s">
        <v>2066</v>
      </c>
      <c r="E1636" s="16" t="s">
        <v>2067</v>
      </c>
    </row>
    <row r="1637" spans="1:5" ht="15" customHeight="1" x14ac:dyDescent="0.25">
      <c r="A1637" s="16">
        <v>1631</v>
      </c>
      <c r="B1637" s="16" t="s">
        <v>5</v>
      </c>
      <c r="C1637" s="20">
        <v>100869201</v>
      </c>
      <c r="D1637" s="21" t="s">
        <v>2068</v>
      </c>
      <c r="E1637" s="16" t="s">
        <v>2069</v>
      </c>
    </row>
    <row r="1638" spans="1:5" ht="15" customHeight="1" x14ac:dyDescent="0.25">
      <c r="A1638" s="16">
        <v>1632</v>
      </c>
      <c r="B1638" s="16" t="s">
        <v>5</v>
      </c>
      <c r="C1638" s="20">
        <v>100878901</v>
      </c>
      <c r="D1638" s="21" t="s">
        <v>2070</v>
      </c>
      <c r="E1638" s="16" t="s">
        <v>2071</v>
      </c>
    </row>
    <row r="1639" spans="1:5" ht="15" customHeight="1" x14ac:dyDescent="0.25">
      <c r="A1639" s="16">
        <v>1633</v>
      </c>
      <c r="B1639" s="16" t="s">
        <v>5</v>
      </c>
      <c r="C1639" s="20">
        <v>100878902</v>
      </c>
      <c r="D1639" s="21" t="s">
        <v>2070</v>
      </c>
      <c r="E1639" s="16" t="s">
        <v>2072</v>
      </c>
    </row>
    <row r="1640" spans="1:5" ht="15" customHeight="1" x14ac:dyDescent="0.25">
      <c r="A1640" s="16">
        <v>1634</v>
      </c>
      <c r="B1640" s="16" t="s">
        <v>5</v>
      </c>
      <c r="C1640" s="20">
        <v>100880501</v>
      </c>
      <c r="D1640" s="21" t="s">
        <v>2073</v>
      </c>
      <c r="E1640" s="16" t="s">
        <v>400</v>
      </c>
    </row>
    <row r="1641" spans="1:5" ht="15" customHeight="1" x14ac:dyDescent="0.25">
      <c r="A1641" s="16">
        <v>1635</v>
      </c>
      <c r="B1641" s="16" t="s">
        <v>5</v>
      </c>
      <c r="C1641" s="20">
        <v>100880502</v>
      </c>
      <c r="D1641" s="21" t="s">
        <v>2073</v>
      </c>
      <c r="E1641" s="16" t="s">
        <v>594</v>
      </c>
    </row>
    <row r="1642" spans="1:5" ht="15" customHeight="1" x14ac:dyDescent="0.25">
      <c r="A1642" s="16">
        <v>1636</v>
      </c>
      <c r="B1642" s="16" t="s">
        <v>5</v>
      </c>
      <c r="C1642" s="20">
        <v>100884401</v>
      </c>
      <c r="D1642" s="21" t="s">
        <v>2074</v>
      </c>
      <c r="E1642" s="16" t="s">
        <v>2075</v>
      </c>
    </row>
    <row r="1643" spans="1:5" ht="15" customHeight="1" x14ac:dyDescent="0.25">
      <c r="A1643" s="16">
        <v>1637</v>
      </c>
      <c r="B1643" s="16" t="s">
        <v>5</v>
      </c>
      <c r="C1643" s="20">
        <v>100884701</v>
      </c>
      <c r="D1643" s="21" t="s">
        <v>2076</v>
      </c>
      <c r="E1643" s="16" t="s">
        <v>7</v>
      </c>
    </row>
    <row r="1644" spans="1:5" ht="15" customHeight="1" x14ac:dyDescent="0.25">
      <c r="A1644" s="16">
        <v>1638</v>
      </c>
      <c r="B1644" s="16" t="s">
        <v>5</v>
      </c>
      <c r="C1644" s="20">
        <v>100884702</v>
      </c>
      <c r="D1644" s="21" t="s">
        <v>2076</v>
      </c>
      <c r="E1644" s="16" t="s">
        <v>2077</v>
      </c>
    </row>
    <row r="1645" spans="1:5" ht="15" customHeight="1" x14ac:dyDescent="0.25">
      <c r="A1645" s="16">
        <v>1639</v>
      </c>
      <c r="B1645" s="16" t="s">
        <v>5</v>
      </c>
      <c r="C1645" s="20">
        <v>100884901</v>
      </c>
      <c r="D1645" s="21" t="s">
        <v>2078</v>
      </c>
      <c r="E1645" s="16" t="s">
        <v>2079</v>
      </c>
    </row>
    <row r="1646" spans="1:5" ht="15" customHeight="1" x14ac:dyDescent="0.25">
      <c r="A1646" s="16">
        <v>1640</v>
      </c>
      <c r="B1646" s="16" t="s">
        <v>5</v>
      </c>
      <c r="C1646" s="20">
        <v>100885001</v>
      </c>
      <c r="D1646" s="21" t="s">
        <v>2080</v>
      </c>
      <c r="E1646" s="16" t="s">
        <v>474</v>
      </c>
    </row>
    <row r="1647" spans="1:5" ht="15" customHeight="1" x14ac:dyDescent="0.25">
      <c r="A1647" s="16">
        <v>1641</v>
      </c>
      <c r="B1647" s="16" t="s">
        <v>5</v>
      </c>
      <c r="C1647" s="20">
        <v>100885301</v>
      </c>
      <c r="D1647" s="21" t="s">
        <v>2081</v>
      </c>
      <c r="E1647" s="16" t="s">
        <v>510</v>
      </c>
    </row>
    <row r="1648" spans="1:5" ht="15" customHeight="1" x14ac:dyDescent="0.25">
      <c r="A1648" s="16">
        <v>1642</v>
      </c>
      <c r="B1648" s="16" t="s">
        <v>5</v>
      </c>
      <c r="C1648" s="20">
        <v>100885501</v>
      </c>
      <c r="D1648" s="21" t="s">
        <v>2082</v>
      </c>
      <c r="E1648" s="16" t="s">
        <v>474</v>
      </c>
    </row>
    <row r="1649" spans="1:5" ht="15" customHeight="1" x14ac:dyDescent="0.25">
      <c r="A1649" s="16">
        <v>1643</v>
      </c>
      <c r="B1649" s="16" t="s">
        <v>5</v>
      </c>
      <c r="C1649" s="20">
        <v>100885802</v>
      </c>
      <c r="D1649" s="21" t="s">
        <v>2083</v>
      </c>
      <c r="E1649" s="16" t="s">
        <v>727</v>
      </c>
    </row>
    <row r="1650" spans="1:5" ht="15" customHeight="1" x14ac:dyDescent="0.25">
      <c r="A1650" s="16">
        <v>1644</v>
      </c>
      <c r="B1650" s="16" t="s">
        <v>5</v>
      </c>
      <c r="C1650" s="20">
        <v>100885901</v>
      </c>
      <c r="D1650" s="21" t="s">
        <v>2084</v>
      </c>
      <c r="E1650" s="16" t="s">
        <v>727</v>
      </c>
    </row>
    <row r="1651" spans="1:5" ht="15" customHeight="1" x14ac:dyDescent="0.25">
      <c r="A1651" s="16">
        <v>1645</v>
      </c>
      <c r="B1651" s="16" t="s">
        <v>5</v>
      </c>
      <c r="C1651" s="20">
        <v>100886001</v>
      </c>
      <c r="D1651" s="21" t="s">
        <v>2085</v>
      </c>
      <c r="E1651" s="16" t="s">
        <v>2086</v>
      </c>
    </row>
    <row r="1652" spans="1:5" ht="15" customHeight="1" x14ac:dyDescent="0.25">
      <c r="A1652" s="16">
        <v>1646</v>
      </c>
      <c r="B1652" s="16" t="s">
        <v>5</v>
      </c>
      <c r="C1652" s="20">
        <v>100886401</v>
      </c>
      <c r="D1652" s="21" t="s">
        <v>2087</v>
      </c>
      <c r="E1652" s="16" t="s">
        <v>639</v>
      </c>
    </row>
    <row r="1653" spans="1:5" ht="15" customHeight="1" x14ac:dyDescent="0.25">
      <c r="A1653" s="16">
        <v>1647</v>
      </c>
      <c r="B1653" s="16" t="s">
        <v>5</v>
      </c>
      <c r="C1653" s="20">
        <v>100886801</v>
      </c>
      <c r="D1653" s="21" t="s">
        <v>2088</v>
      </c>
      <c r="E1653" s="16" t="s">
        <v>639</v>
      </c>
    </row>
    <row r="1654" spans="1:5" ht="15" customHeight="1" x14ac:dyDescent="0.25">
      <c r="A1654" s="16">
        <v>1648</v>
      </c>
      <c r="B1654" s="16" t="s">
        <v>5</v>
      </c>
      <c r="C1654" s="20">
        <v>100887401</v>
      </c>
      <c r="D1654" s="21" t="s">
        <v>2089</v>
      </c>
      <c r="E1654" s="16" t="s">
        <v>2090</v>
      </c>
    </row>
    <row r="1655" spans="1:5" ht="15" customHeight="1" x14ac:dyDescent="0.25">
      <c r="A1655" s="16">
        <v>1649</v>
      </c>
      <c r="B1655" s="16" t="s">
        <v>5</v>
      </c>
      <c r="C1655" s="20">
        <v>100887501</v>
      </c>
      <c r="D1655" s="21" t="s">
        <v>2091</v>
      </c>
      <c r="E1655" s="16" t="s">
        <v>2092</v>
      </c>
    </row>
    <row r="1656" spans="1:5" ht="15" customHeight="1" x14ac:dyDescent="0.25">
      <c r="A1656" s="16">
        <v>1650</v>
      </c>
      <c r="B1656" s="16" t="s">
        <v>5</v>
      </c>
      <c r="C1656" s="20">
        <v>100890202</v>
      </c>
      <c r="D1656" s="21" t="s">
        <v>2093</v>
      </c>
      <c r="E1656" s="16" t="s">
        <v>2094</v>
      </c>
    </row>
    <row r="1657" spans="1:5" ht="15" customHeight="1" x14ac:dyDescent="0.25">
      <c r="A1657" s="16">
        <v>1651</v>
      </c>
      <c r="B1657" s="16" t="s">
        <v>5</v>
      </c>
      <c r="C1657" s="20">
        <v>100890501</v>
      </c>
      <c r="D1657" s="21" t="s">
        <v>2095</v>
      </c>
      <c r="E1657" s="16" t="s">
        <v>2096</v>
      </c>
    </row>
    <row r="1658" spans="1:5" ht="15" customHeight="1" x14ac:dyDescent="0.25">
      <c r="A1658" s="16">
        <v>1652</v>
      </c>
      <c r="B1658" s="16" t="s">
        <v>5</v>
      </c>
      <c r="C1658" s="20">
        <v>100893301</v>
      </c>
      <c r="D1658" s="21" t="s">
        <v>2097</v>
      </c>
      <c r="E1658" s="16" t="s">
        <v>229</v>
      </c>
    </row>
    <row r="1659" spans="1:5" ht="15" customHeight="1" x14ac:dyDescent="0.25">
      <c r="A1659" s="16">
        <v>1653</v>
      </c>
      <c r="B1659" s="16" t="s">
        <v>5</v>
      </c>
      <c r="C1659" s="20">
        <v>100893401</v>
      </c>
      <c r="D1659" s="21" t="s">
        <v>2098</v>
      </c>
      <c r="E1659" s="16" t="s">
        <v>2099</v>
      </c>
    </row>
    <row r="1660" spans="1:5" ht="15" customHeight="1" x14ac:dyDescent="0.25">
      <c r="A1660" s="16">
        <v>1654</v>
      </c>
      <c r="B1660" s="16" t="s">
        <v>5</v>
      </c>
      <c r="C1660" s="20">
        <v>100894301</v>
      </c>
      <c r="D1660" s="21" t="s">
        <v>2100</v>
      </c>
      <c r="E1660" s="16" t="s">
        <v>727</v>
      </c>
    </row>
    <row r="1661" spans="1:5" ht="15" customHeight="1" x14ac:dyDescent="0.25">
      <c r="A1661" s="16">
        <v>1655</v>
      </c>
      <c r="B1661" s="16" t="s">
        <v>5</v>
      </c>
      <c r="C1661" s="20">
        <v>100895701</v>
      </c>
      <c r="D1661" s="21" t="s">
        <v>2101</v>
      </c>
      <c r="E1661" s="16" t="s">
        <v>510</v>
      </c>
    </row>
    <row r="1662" spans="1:5" ht="15" customHeight="1" x14ac:dyDescent="0.25">
      <c r="A1662" s="16">
        <v>1656</v>
      </c>
      <c r="B1662" s="16" t="s">
        <v>5</v>
      </c>
      <c r="C1662" s="20">
        <v>100896702</v>
      </c>
      <c r="D1662" s="21" t="s">
        <v>2102</v>
      </c>
      <c r="E1662" s="16" t="s">
        <v>2103</v>
      </c>
    </row>
    <row r="1663" spans="1:5" ht="15" customHeight="1" x14ac:dyDescent="0.25">
      <c r="A1663" s="16">
        <v>1657</v>
      </c>
      <c r="B1663" s="16" t="s">
        <v>5</v>
      </c>
      <c r="C1663" s="20">
        <v>100896801</v>
      </c>
      <c r="D1663" s="21" t="s">
        <v>2104</v>
      </c>
      <c r="E1663" s="16" t="s">
        <v>7</v>
      </c>
    </row>
    <row r="1664" spans="1:5" ht="15" customHeight="1" x14ac:dyDescent="0.25">
      <c r="A1664" s="16">
        <v>1658</v>
      </c>
      <c r="B1664" s="16" t="s">
        <v>5</v>
      </c>
      <c r="C1664" s="20">
        <v>100896901</v>
      </c>
      <c r="D1664" s="21" t="s">
        <v>2105</v>
      </c>
      <c r="E1664" s="16" t="s">
        <v>7</v>
      </c>
    </row>
    <row r="1665" spans="1:5" ht="15" customHeight="1" x14ac:dyDescent="0.25">
      <c r="A1665" s="16">
        <v>1659</v>
      </c>
      <c r="B1665" s="16" t="s">
        <v>5</v>
      </c>
      <c r="C1665" s="20">
        <v>100897501</v>
      </c>
      <c r="D1665" s="21" t="s">
        <v>2106</v>
      </c>
      <c r="E1665" s="16" t="s">
        <v>2107</v>
      </c>
    </row>
    <row r="1666" spans="1:5" ht="15" customHeight="1" x14ac:dyDescent="0.25">
      <c r="A1666" s="16">
        <v>1660</v>
      </c>
      <c r="B1666" s="16" t="s">
        <v>5</v>
      </c>
      <c r="C1666" s="20">
        <v>100899101</v>
      </c>
      <c r="D1666" s="21" t="s">
        <v>2108</v>
      </c>
      <c r="E1666" s="16" t="s">
        <v>2109</v>
      </c>
    </row>
    <row r="1667" spans="1:5" ht="15" customHeight="1" x14ac:dyDescent="0.25">
      <c r="A1667" s="16">
        <v>1661</v>
      </c>
      <c r="B1667" s="16" t="s">
        <v>5</v>
      </c>
      <c r="C1667" s="20">
        <v>100899701</v>
      </c>
      <c r="D1667" s="21" t="s">
        <v>2110</v>
      </c>
      <c r="E1667" s="16" t="s">
        <v>229</v>
      </c>
    </row>
    <row r="1668" spans="1:5" ht="15" customHeight="1" x14ac:dyDescent="0.25">
      <c r="A1668" s="16">
        <v>1662</v>
      </c>
      <c r="B1668" s="16" t="s">
        <v>5</v>
      </c>
      <c r="C1668" s="20">
        <v>100900301</v>
      </c>
      <c r="D1668" s="21" t="s">
        <v>2111</v>
      </c>
      <c r="E1668" s="16" t="s">
        <v>673</v>
      </c>
    </row>
    <row r="1669" spans="1:5" ht="15" customHeight="1" x14ac:dyDescent="0.25">
      <c r="A1669" s="16">
        <v>1663</v>
      </c>
      <c r="B1669" s="16" t="s">
        <v>5</v>
      </c>
      <c r="C1669" s="20">
        <v>100900701</v>
      </c>
      <c r="D1669" s="21" t="s">
        <v>2112</v>
      </c>
      <c r="E1669" s="16" t="s">
        <v>616</v>
      </c>
    </row>
    <row r="1670" spans="1:5" ht="15" customHeight="1" x14ac:dyDescent="0.25">
      <c r="A1670" s="16">
        <v>1664</v>
      </c>
      <c r="B1670" s="16" t="s">
        <v>5</v>
      </c>
      <c r="C1670" s="20">
        <v>100901201</v>
      </c>
      <c r="D1670" s="21" t="s">
        <v>2113</v>
      </c>
      <c r="E1670" s="16" t="s">
        <v>616</v>
      </c>
    </row>
    <row r="1671" spans="1:5" ht="15" customHeight="1" x14ac:dyDescent="0.25">
      <c r="A1671" s="16">
        <v>1665</v>
      </c>
      <c r="B1671" s="16" t="s">
        <v>5</v>
      </c>
      <c r="C1671" s="20">
        <v>100902101</v>
      </c>
      <c r="D1671" s="21" t="s">
        <v>2114</v>
      </c>
      <c r="E1671" s="16" t="s">
        <v>616</v>
      </c>
    </row>
    <row r="1672" spans="1:5" ht="15" customHeight="1" x14ac:dyDescent="0.25">
      <c r="A1672" s="16">
        <v>1666</v>
      </c>
      <c r="B1672" s="16" t="s">
        <v>5</v>
      </c>
      <c r="C1672" s="20">
        <v>100902501</v>
      </c>
      <c r="D1672" s="21" t="s">
        <v>2115</v>
      </c>
      <c r="E1672" s="16" t="s">
        <v>1322</v>
      </c>
    </row>
    <row r="1673" spans="1:5" ht="15" customHeight="1" x14ac:dyDescent="0.25">
      <c r="A1673" s="16">
        <v>1667</v>
      </c>
      <c r="B1673" s="16" t="s">
        <v>5</v>
      </c>
      <c r="C1673" s="20">
        <v>100902601</v>
      </c>
      <c r="D1673" s="21" t="s">
        <v>2116</v>
      </c>
      <c r="E1673" s="16" t="s">
        <v>1322</v>
      </c>
    </row>
    <row r="1674" spans="1:5" ht="15" customHeight="1" x14ac:dyDescent="0.25">
      <c r="A1674" s="16">
        <v>1668</v>
      </c>
      <c r="B1674" s="16" t="s">
        <v>5</v>
      </c>
      <c r="C1674" s="20">
        <v>100903701</v>
      </c>
      <c r="D1674" s="21" t="s">
        <v>2117</v>
      </c>
      <c r="E1674" s="16" t="s">
        <v>2118</v>
      </c>
    </row>
    <row r="1675" spans="1:5" ht="15" customHeight="1" x14ac:dyDescent="0.25">
      <c r="A1675" s="16">
        <v>1669</v>
      </c>
      <c r="B1675" s="16" t="s">
        <v>5</v>
      </c>
      <c r="C1675" s="20">
        <v>100903801</v>
      </c>
      <c r="D1675" s="21" t="s">
        <v>2119</v>
      </c>
      <c r="E1675" s="16" t="s">
        <v>1322</v>
      </c>
    </row>
    <row r="1676" spans="1:5" ht="15" customHeight="1" x14ac:dyDescent="0.25">
      <c r="A1676" s="16">
        <v>1670</v>
      </c>
      <c r="B1676" s="16" t="s">
        <v>5</v>
      </c>
      <c r="C1676" s="20">
        <v>100904301</v>
      </c>
      <c r="D1676" s="21" t="s">
        <v>2120</v>
      </c>
      <c r="E1676" s="16" t="s">
        <v>1322</v>
      </c>
    </row>
    <row r="1677" spans="1:5" ht="15" customHeight="1" x14ac:dyDescent="0.25">
      <c r="A1677" s="16">
        <v>1671</v>
      </c>
      <c r="B1677" s="16" t="s">
        <v>5</v>
      </c>
      <c r="C1677" s="20">
        <v>100905401</v>
      </c>
      <c r="D1677" s="21" t="s">
        <v>2121</v>
      </c>
      <c r="E1677" s="16" t="s">
        <v>474</v>
      </c>
    </row>
    <row r="1678" spans="1:5" ht="15" customHeight="1" x14ac:dyDescent="0.25">
      <c r="A1678" s="16">
        <v>1672</v>
      </c>
      <c r="B1678" s="16" t="s">
        <v>5</v>
      </c>
      <c r="C1678" s="20">
        <v>100907301</v>
      </c>
      <c r="D1678" s="21" t="s">
        <v>2122</v>
      </c>
      <c r="E1678" s="16" t="s">
        <v>616</v>
      </c>
    </row>
    <row r="1679" spans="1:5" ht="15" customHeight="1" x14ac:dyDescent="0.25">
      <c r="A1679" s="16">
        <v>1673</v>
      </c>
      <c r="B1679" s="16" t="s">
        <v>5</v>
      </c>
      <c r="C1679" s="20">
        <v>100909001</v>
      </c>
      <c r="D1679" s="21" t="s">
        <v>2123</v>
      </c>
      <c r="E1679" s="16" t="s">
        <v>2124</v>
      </c>
    </row>
    <row r="1680" spans="1:5" ht="15" customHeight="1" x14ac:dyDescent="0.25">
      <c r="A1680" s="16">
        <v>1674</v>
      </c>
      <c r="B1680" s="16" t="s">
        <v>5</v>
      </c>
      <c r="C1680" s="20">
        <v>100909301</v>
      </c>
      <c r="D1680" s="21" t="s">
        <v>2125</v>
      </c>
      <c r="E1680" s="16" t="s">
        <v>2126</v>
      </c>
    </row>
    <row r="1681" spans="1:5" ht="15" customHeight="1" x14ac:dyDescent="0.25">
      <c r="A1681" s="16">
        <v>1675</v>
      </c>
      <c r="B1681" s="16" t="s">
        <v>5</v>
      </c>
      <c r="C1681" s="20">
        <v>100910901</v>
      </c>
      <c r="D1681" s="21" t="s">
        <v>2127</v>
      </c>
      <c r="E1681" s="16" t="s">
        <v>739</v>
      </c>
    </row>
    <row r="1682" spans="1:5" ht="15" customHeight="1" x14ac:dyDescent="0.25">
      <c r="A1682" s="16">
        <v>1676</v>
      </c>
      <c r="B1682" s="16" t="s">
        <v>5</v>
      </c>
      <c r="C1682" s="20">
        <v>100912501</v>
      </c>
      <c r="D1682" s="21" t="s">
        <v>2128</v>
      </c>
      <c r="E1682" s="16" t="s">
        <v>739</v>
      </c>
    </row>
    <row r="1683" spans="1:5" ht="15" customHeight="1" x14ac:dyDescent="0.25">
      <c r="A1683" s="16">
        <v>1677</v>
      </c>
      <c r="B1683" s="16" t="s">
        <v>5</v>
      </c>
      <c r="C1683" s="20">
        <v>100912801</v>
      </c>
      <c r="D1683" s="21" t="s">
        <v>2129</v>
      </c>
      <c r="E1683" s="16" t="s">
        <v>739</v>
      </c>
    </row>
    <row r="1684" spans="1:5" ht="15" customHeight="1" x14ac:dyDescent="0.25">
      <c r="A1684" s="16">
        <v>1678</v>
      </c>
      <c r="B1684" s="16" t="s">
        <v>5</v>
      </c>
      <c r="C1684" s="20">
        <v>100912802</v>
      </c>
      <c r="D1684" s="21" t="s">
        <v>2129</v>
      </c>
      <c r="E1684" s="16" t="s">
        <v>616</v>
      </c>
    </row>
    <row r="1685" spans="1:5" ht="15" customHeight="1" x14ac:dyDescent="0.25">
      <c r="A1685" s="16">
        <v>1679</v>
      </c>
      <c r="B1685" s="16" t="s">
        <v>5</v>
      </c>
      <c r="C1685" s="20">
        <v>100923301</v>
      </c>
      <c r="D1685" s="21" t="s">
        <v>2130</v>
      </c>
      <c r="E1685" s="16" t="s">
        <v>739</v>
      </c>
    </row>
    <row r="1686" spans="1:5" ht="15" customHeight="1" x14ac:dyDescent="0.25">
      <c r="A1686" s="16">
        <v>1680</v>
      </c>
      <c r="B1686" s="16" t="s">
        <v>5</v>
      </c>
      <c r="C1686" s="20">
        <v>100925301</v>
      </c>
      <c r="D1686" s="21" t="s">
        <v>2131</v>
      </c>
      <c r="E1686" s="16" t="s">
        <v>733</v>
      </c>
    </row>
    <row r="1687" spans="1:5" ht="15" customHeight="1" x14ac:dyDescent="0.25">
      <c r="A1687" s="16">
        <v>1681</v>
      </c>
      <c r="B1687" s="16" t="s">
        <v>5</v>
      </c>
      <c r="C1687" s="20">
        <v>100927903</v>
      </c>
      <c r="D1687" s="21" t="s">
        <v>2132</v>
      </c>
      <c r="E1687" s="16" t="s">
        <v>2133</v>
      </c>
    </row>
    <row r="1688" spans="1:5" ht="15" customHeight="1" x14ac:dyDescent="0.25">
      <c r="A1688" s="16">
        <v>1682</v>
      </c>
      <c r="B1688" s="16" t="s">
        <v>5</v>
      </c>
      <c r="C1688" s="20">
        <v>100928402</v>
      </c>
      <c r="D1688" s="21" t="s">
        <v>2134</v>
      </c>
      <c r="E1688" s="16" t="s">
        <v>571</v>
      </c>
    </row>
    <row r="1689" spans="1:5" ht="15" customHeight="1" x14ac:dyDescent="0.25">
      <c r="A1689" s="16">
        <v>1683</v>
      </c>
      <c r="B1689" s="16" t="s">
        <v>5</v>
      </c>
      <c r="C1689" s="20">
        <v>100928403</v>
      </c>
      <c r="D1689" s="21" t="s">
        <v>2134</v>
      </c>
      <c r="E1689" s="16" t="s">
        <v>402</v>
      </c>
    </row>
    <row r="1690" spans="1:5" ht="15" customHeight="1" x14ac:dyDescent="0.25">
      <c r="A1690" s="16">
        <v>1684</v>
      </c>
      <c r="B1690" s="16" t="s">
        <v>5</v>
      </c>
      <c r="C1690" s="20">
        <v>100928601</v>
      </c>
      <c r="D1690" s="21" t="s">
        <v>2135</v>
      </c>
      <c r="E1690" s="16" t="s">
        <v>2136</v>
      </c>
    </row>
    <row r="1691" spans="1:5" ht="15" customHeight="1" x14ac:dyDescent="0.25">
      <c r="A1691" s="16">
        <v>1685</v>
      </c>
      <c r="B1691" s="16" t="s">
        <v>5</v>
      </c>
      <c r="C1691" s="20">
        <v>100929501</v>
      </c>
      <c r="D1691" s="21" t="s">
        <v>2137</v>
      </c>
      <c r="E1691" s="16" t="s">
        <v>515</v>
      </c>
    </row>
    <row r="1692" spans="1:5" ht="15" customHeight="1" x14ac:dyDescent="0.25">
      <c r="A1692" s="16">
        <v>1686</v>
      </c>
      <c r="B1692" s="16" t="s">
        <v>5</v>
      </c>
      <c r="C1692" s="20">
        <v>100929701</v>
      </c>
      <c r="D1692" s="21" t="s">
        <v>2138</v>
      </c>
      <c r="E1692" s="16" t="s">
        <v>402</v>
      </c>
    </row>
    <row r="1693" spans="1:5" ht="15" customHeight="1" x14ac:dyDescent="0.25">
      <c r="A1693" s="16">
        <v>1687</v>
      </c>
      <c r="B1693" s="16" t="s">
        <v>5</v>
      </c>
      <c r="C1693" s="20">
        <v>100932701</v>
      </c>
      <c r="D1693" s="21" t="s">
        <v>2139</v>
      </c>
      <c r="E1693" s="16" t="s">
        <v>12</v>
      </c>
    </row>
    <row r="1694" spans="1:5" ht="15" customHeight="1" x14ac:dyDescent="0.25">
      <c r="A1694" s="16">
        <v>1688</v>
      </c>
      <c r="B1694" s="16" t="s">
        <v>5</v>
      </c>
      <c r="C1694" s="20">
        <v>100933401</v>
      </c>
      <c r="D1694" s="21" t="s">
        <v>2140</v>
      </c>
      <c r="E1694" s="16" t="s">
        <v>402</v>
      </c>
    </row>
    <row r="1695" spans="1:5" ht="15" customHeight="1" x14ac:dyDescent="0.25">
      <c r="A1695" s="16">
        <v>1689</v>
      </c>
      <c r="B1695" s="16" t="s">
        <v>5</v>
      </c>
      <c r="C1695" s="20">
        <v>100933701</v>
      </c>
      <c r="D1695" s="21" t="s">
        <v>2141</v>
      </c>
      <c r="E1695" s="16" t="s">
        <v>651</v>
      </c>
    </row>
    <row r="1696" spans="1:5" ht="15" customHeight="1" x14ac:dyDescent="0.25">
      <c r="A1696" s="16">
        <v>1690</v>
      </c>
      <c r="B1696" s="16" t="s">
        <v>5</v>
      </c>
      <c r="C1696" s="20">
        <v>100933702</v>
      </c>
      <c r="D1696" s="21" t="s">
        <v>2141</v>
      </c>
      <c r="E1696" s="16" t="s">
        <v>42</v>
      </c>
    </row>
    <row r="1697" spans="1:5" ht="15" customHeight="1" x14ac:dyDescent="0.25">
      <c r="A1697" s="16">
        <v>1691</v>
      </c>
      <c r="B1697" s="16" t="s">
        <v>5</v>
      </c>
      <c r="C1697" s="20">
        <v>100933802</v>
      </c>
      <c r="D1697" s="21" t="s">
        <v>2142</v>
      </c>
      <c r="E1697" s="16" t="s">
        <v>2107</v>
      </c>
    </row>
    <row r="1698" spans="1:5" ht="15" customHeight="1" x14ac:dyDescent="0.25">
      <c r="A1698" s="16">
        <v>1692</v>
      </c>
      <c r="B1698" s="16" t="s">
        <v>5</v>
      </c>
      <c r="C1698" s="20">
        <v>100934601</v>
      </c>
      <c r="D1698" s="21" t="s">
        <v>2143</v>
      </c>
      <c r="E1698" s="16" t="s">
        <v>2144</v>
      </c>
    </row>
    <row r="1699" spans="1:5" ht="15" customHeight="1" x14ac:dyDescent="0.25">
      <c r="A1699" s="16">
        <v>1693</v>
      </c>
      <c r="B1699" s="16" t="s">
        <v>5</v>
      </c>
      <c r="C1699" s="20">
        <v>100935301</v>
      </c>
      <c r="D1699" s="21" t="s">
        <v>2145</v>
      </c>
      <c r="E1699" s="16" t="s">
        <v>2075</v>
      </c>
    </row>
    <row r="1700" spans="1:5" ht="15" customHeight="1" x14ac:dyDescent="0.25">
      <c r="A1700" s="16">
        <v>1694</v>
      </c>
      <c r="B1700" s="16" t="s">
        <v>5</v>
      </c>
      <c r="C1700" s="20">
        <v>100935901</v>
      </c>
      <c r="D1700" s="21" t="s">
        <v>2146</v>
      </c>
      <c r="E1700" s="16" t="s">
        <v>515</v>
      </c>
    </row>
    <row r="1701" spans="1:5" ht="15" customHeight="1" x14ac:dyDescent="0.25">
      <c r="A1701" s="16">
        <v>1695</v>
      </c>
      <c r="B1701" s="16" t="s">
        <v>5</v>
      </c>
      <c r="C1701" s="20">
        <v>100936901</v>
      </c>
      <c r="D1701" s="21" t="s">
        <v>2147</v>
      </c>
      <c r="E1701" s="16" t="s">
        <v>2148</v>
      </c>
    </row>
    <row r="1702" spans="1:5" ht="15" customHeight="1" x14ac:dyDescent="0.25">
      <c r="A1702" s="16">
        <v>1696</v>
      </c>
      <c r="B1702" s="16" t="s">
        <v>5</v>
      </c>
      <c r="C1702" s="20">
        <v>100936902</v>
      </c>
      <c r="D1702" s="21" t="s">
        <v>2147</v>
      </c>
      <c r="E1702" s="16" t="s">
        <v>515</v>
      </c>
    </row>
    <row r="1703" spans="1:5" ht="15" customHeight="1" x14ac:dyDescent="0.25">
      <c r="A1703" s="16">
        <v>1697</v>
      </c>
      <c r="B1703" s="16" t="s">
        <v>5</v>
      </c>
      <c r="C1703" s="20">
        <v>100939601</v>
      </c>
      <c r="D1703" s="21" t="s">
        <v>2149</v>
      </c>
      <c r="E1703" s="16" t="s">
        <v>12</v>
      </c>
    </row>
    <row r="1704" spans="1:5" ht="15" customHeight="1" x14ac:dyDescent="0.25">
      <c r="A1704" s="16">
        <v>1698</v>
      </c>
      <c r="B1704" s="16" t="s">
        <v>5</v>
      </c>
      <c r="C1704" s="20">
        <v>100940101</v>
      </c>
      <c r="D1704" s="21" t="s">
        <v>2150</v>
      </c>
      <c r="E1704" s="16" t="s">
        <v>12</v>
      </c>
    </row>
    <row r="1705" spans="1:5" ht="15" customHeight="1" x14ac:dyDescent="0.25">
      <c r="A1705" s="16">
        <v>1699</v>
      </c>
      <c r="B1705" s="16" t="s">
        <v>5</v>
      </c>
      <c r="C1705" s="20">
        <v>100942301</v>
      </c>
      <c r="D1705" s="21" t="s">
        <v>2151</v>
      </c>
      <c r="E1705" s="16" t="s">
        <v>592</v>
      </c>
    </row>
    <row r="1706" spans="1:5" ht="15" customHeight="1" x14ac:dyDescent="0.25">
      <c r="A1706" s="16">
        <v>1700</v>
      </c>
      <c r="B1706" s="16" t="s">
        <v>5</v>
      </c>
      <c r="C1706" s="20">
        <v>100951001</v>
      </c>
      <c r="D1706" s="21" t="s">
        <v>2152</v>
      </c>
      <c r="E1706" s="16" t="s">
        <v>522</v>
      </c>
    </row>
    <row r="1707" spans="1:5" ht="15" customHeight="1" x14ac:dyDescent="0.25">
      <c r="A1707" s="16">
        <v>1701</v>
      </c>
      <c r="B1707" s="16" t="s">
        <v>5</v>
      </c>
      <c r="C1707" s="20">
        <v>100951601</v>
      </c>
      <c r="D1707" s="21" t="s">
        <v>2153</v>
      </c>
      <c r="E1707" s="16" t="s">
        <v>338</v>
      </c>
    </row>
    <row r="1708" spans="1:5" ht="15" customHeight="1" x14ac:dyDescent="0.25">
      <c r="A1708" s="16">
        <v>1702</v>
      </c>
      <c r="B1708" s="16" t="s">
        <v>5</v>
      </c>
      <c r="C1708" s="20">
        <v>100951603</v>
      </c>
      <c r="D1708" s="21" t="s">
        <v>2153</v>
      </c>
      <c r="E1708" s="16" t="s">
        <v>2154</v>
      </c>
    </row>
    <row r="1709" spans="1:5" ht="15" customHeight="1" x14ac:dyDescent="0.25">
      <c r="A1709" s="16">
        <v>1703</v>
      </c>
      <c r="B1709" s="16" t="s">
        <v>5</v>
      </c>
      <c r="C1709" s="20">
        <v>100952101</v>
      </c>
      <c r="D1709" s="21" t="s">
        <v>2155</v>
      </c>
      <c r="E1709" s="16" t="s">
        <v>522</v>
      </c>
    </row>
    <row r="1710" spans="1:5" ht="15" customHeight="1" x14ac:dyDescent="0.25">
      <c r="A1710" s="16">
        <v>1704</v>
      </c>
      <c r="B1710" s="16" t="s">
        <v>5</v>
      </c>
      <c r="C1710" s="20">
        <v>100953001</v>
      </c>
      <c r="D1710" s="21" t="s">
        <v>2156</v>
      </c>
      <c r="E1710" s="16" t="s">
        <v>733</v>
      </c>
    </row>
    <row r="1711" spans="1:5" ht="15" customHeight="1" x14ac:dyDescent="0.25">
      <c r="A1711" s="16">
        <v>1705</v>
      </c>
      <c r="B1711" s="16" t="s">
        <v>5</v>
      </c>
      <c r="C1711" s="20">
        <v>100954801</v>
      </c>
      <c r="D1711" s="21" t="s">
        <v>2157</v>
      </c>
      <c r="E1711" s="16" t="s">
        <v>116</v>
      </c>
    </row>
    <row r="1712" spans="1:5" ht="15" customHeight="1" x14ac:dyDescent="0.25">
      <c r="A1712" s="16">
        <v>1706</v>
      </c>
      <c r="B1712" s="16" t="s">
        <v>5</v>
      </c>
      <c r="C1712" s="20">
        <v>100958901</v>
      </c>
      <c r="D1712" s="21" t="s">
        <v>2158</v>
      </c>
      <c r="E1712" s="16" t="s">
        <v>388</v>
      </c>
    </row>
    <row r="1713" spans="1:5" ht="15" customHeight="1" x14ac:dyDescent="0.25">
      <c r="A1713" s="16">
        <v>1707</v>
      </c>
      <c r="B1713" s="16" t="s">
        <v>5</v>
      </c>
      <c r="C1713" s="20">
        <v>100958902</v>
      </c>
      <c r="D1713" s="21" t="s">
        <v>2158</v>
      </c>
      <c r="E1713" s="16" t="s">
        <v>573</v>
      </c>
    </row>
    <row r="1714" spans="1:5" ht="15" customHeight="1" x14ac:dyDescent="0.25">
      <c r="A1714" s="16">
        <v>1708</v>
      </c>
      <c r="B1714" s="16" t="s">
        <v>5</v>
      </c>
      <c r="C1714" s="20">
        <v>100958903</v>
      </c>
      <c r="D1714" s="21" t="s">
        <v>2158</v>
      </c>
      <c r="E1714" s="16" t="s">
        <v>2159</v>
      </c>
    </row>
    <row r="1715" spans="1:5" ht="15" customHeight="1" x14ac:dyDescent="0.25">
      <c r="A1715" s="16">
        <v>1709</v>
      </c>
      <c r="B1715" s="16" t="s">
        <v>5</v>
      </c>
      <c r="C1715" s="20">
        <v>100960701</v>
      </c>
      <c r="D1715" s="21" t="s">
        <v>2160</v>
      </c>
      <c r="E1715" s="16" t="s">
        <v>388</v>
      </c>
    </row>
    <row r="1716" spans="1:5" ht="15" customHeight="1" x14ac:dyDescent="0.25">
      <c r="A1716" s="16">
        <v>1710</v>
      </c>
      <c r="B1716" s="16" t="s">
        <v>5</v>
      </c>
      <c r="C1716" s="20">
        <v>100973601</v>
      </c>
      <c r="D1716" s="21" t="s">
        <v>2161</v>
      </c>
      <c r="E1716" s="16" t="s">
        <v>2162</v>
      </c>
    </row>
    <row r="1717" spans="1:5" ht="15" customHeight="1" x14ac:dyDescent="0.25">
      <c r="A1717" s="16">
        <v>1711</v>
      </c>
      <c r="B1717" s="16" t="s">
        <v>5</v>
      </c>
      <c r="C1717" s="20">
        <v>100976301</v>
      </c>
      <c r="D1717" s="21" t="s">
        <v>2163</v>
      </c>
      <c r="E1717" s="16" t="s">
        <v>2164</v>
      </c>
    </row>
    <row r="1718" spans="1:5" ht="15" customHeight="1" x14ac:dyDescent="0.25">
      <c r="A1718" s="16">
        <v>1712</v>
      </c>
      <c r="B1718" s="16" t="s">
        <v>5</v>
      </c>
      <c r="C1718" s="20">
        <v>100984601</v>
      </c>
      <c r="D1718" s="21" t="s">
        <v>2165</v>
      </c>
      <c r="E1718" s="16" t="s">
        <v>42</v>
      </c>
    </row>
    <row r="1719" spans="1:5" ht="15" customHeight="1" x14ac:dyDescent="0.25">
      <c r="A1719" s="16">
        <v>1713</v>
      </c>
      <c r="B1719" s="16" t="s">
        <v>5</v>
      </c>
      <c r="C1719" s="20">
        <v>100989501</v>
      </c>
      <c r="D1719" s="21" t="s">
        <v>2166</v>
      </c>
      <c r="E1719" s="16" t="s">
        <v>571</v>
      </c>
    </row>
    <row r="1720" spans="1:5" ht="15" customHeight="1" x14ac:dyDescent="0.25">
      <c r="A1720" s="16">
        <v>1714</v>
      </c>
      <c r="B1720" s="16" t="s">
        <v>5</v>
      </c>
      <c r="C1720" s="20">
        <v>100989701</v>
      </c>
      <c r="D1720" s="21" t="s">
        <v>2167</v>
      </c>
      <c r="E1720" s="16" t="s">
        <v>2168</v>
      </c>
    </row>
    <row r="1721" spans="1:5" ht="15" customHeight="1" x14ac:dyDescent="0.25">
      <c r="A1721" s="16">
        <v>1715</v>
      </c>
      <c r="B1721" s="16" t="s">
        <v>5</v>
      </c>
      <c r="C1721" s="20">
        <v>100990001</v>
      </c>
      <c r="D1721" s="21" t="s">
        <v>2169</v>
      </c>
      <c r="E1721" s="16" t="s">
        <v>2170</v>
      </c>
    </row>
    <row r="1722" spans="1:5" ht="15" customHeight="1" x14ac:dyDescent="0.25">
      <c r="A1722" s="16">
        <v>1716</v>
      </c>
      <c r="B1722" s="16" t="s">
        <v>5</v>
      </c>
      <c r="C1722" s="20">
        <v>100990101</v>
      </c>
      <c r="D1722" s="21" t="s">
        <v>2171</v>
      </c>
      <c r="E1722" s="16" t="s">
        <v>522</v>
      </c>
    </row>
    <row r="1723" spans="1:5" ht="15" customHeight="1" x14ac:dyDescent="0.25">
      <c r="A1723" s="16">
        <v>1717</v>
      </c>
      <c r="B1723" s="16" t="s">
        <v>5</v>
      </c>
      <c r="C1723" s="20">
        <v>100990201</v>
      </c>
      <c r="D1723" s="21" t="s">
        <v>2172</v>
      </c>
      <c r="E1723" s="16" t="s">
        <v>2075</v>
      </c>
    </row>
    <row r="1724" spans="1:5" ht="15" customHeight="1" x14ac:dyDescent="0.25">
      <c r="A1724" s="16">
        <v>1718</v>
      </c>
      <c r="B1724" s="16" t="s">
        <v>5</v>
      </c>
      <c r="C1724" s="20">
        <v>100990401</v>
      </c>
      <c r="D1724" s="21" t="s">
        <v>2173</v>
      </c>
      <c r="E1724" s="16" t="s">
        <v>400</v>
      </c>
    </row>
    <row r="1725" spans="1:5" ht="15" customHeight="1" x14ac:dyDescent="0.25">
      <c r="A1725" s="16">
        <v>1719</v>
      </c>
      <c r="B1725" s="16" t="s">
        <v>5</v>
      </c>
      <c r="C1725" s="20">
        <v>100990402</v>
      </c>
      <c r="D1725" s="21" t="s">
        <v>2173</v>
      </c>
      <c r="E1725" s="16" t="s">
        <v>230</v>
      </c>
    </row>
    <row r="1726" spans="1:5" ht="15" customHeight="1" x14ac:dyDescent="0.25">
      <c r="A1726" s="16">
        <v>1720</v>
      </c>
      <c r="B1726" s="16" t="s">
        <v>5</v>
      </c>
      <c r="C1726" s="20">
        <v>100990403</v>
      </c>
      <c r="D1726" s="21" t="s">
        <v>2173</v>
      </c>
      <c r="E1726" s="16" t="s">
        <v>7</v>
      </c>
    </row>
    <row r="1727" spans="1:5" ht="15" customHeight="1" x14ac:dyDescent="0.25">
      <c r="A1727" s="16">
        <v>1721</v>
      </c>
      <c r="B1727" s="16" t="s">
        <v>5</v>
      </c>
      <c r="C1727" s="20">
        <v>100994401</v>
      </c>
      <c r="D1727" s="21" t="s">
        <v>2174</v>
      </c>
      <c r="E1727" s="16" t="s">
        <v>338</v>
      </c>
    </row>
    <row r="1728" spans="1:5" ht="15" customHeight="1" x14ac:dyDescent="0.25">
      <c r="A1728" s="16">
        <v>1722</v>
      </c>
      <c r="B1728" s="16" t="s">
        <v>5</v>
      </c>
      <c r="C1728" s="20">
        <v>101003501</v>
      </c>
      <c r="D1728" s="21" t="s">
        <v>2175</v>
      </c>
      <c r="E1728" s="16" t="s">
        <v>2176</v>
      </c>
    </row>
    <row r="1729" spans="1:5" ht="15" customHeight="1" x14ac:dyDescent="0.25">
      <c r="A1729" s="16">
        <v>1723</v>
      </c>
      <c r="B1729" s="16" t="s">
        <v>5</v>
      </c>
      <c r="C1729" s="20">
        <v>101003701</v>
      </c>
      <c r="D1729" s="21" t="s">
        <v>2177</v>
      </c>
      <c r="E1729" s="16" t="s">
        <v>2107</v>
      </c>
    </row>
    <row r="1730" spans="1:5" ht="15" customHeight="1" x14ac:dyDescent="0.25">
      <c r="A1730" s="16">
        <v>1724</v>
      </c>
      <c r="B1730" s="16" t="s">
        <v>5</v>
      </c>
      <c r="C1730" s="20">
        <v>101003702</v>
      </c>
      <c r="D1730" s="21" t="s">
        <v>2177</v>
      </c>
      <c r="E1730" s="16" t="s">
        <v>2178</v>
      </c>
    </row>
    <row r="1731" spans="1:5" ht="15" customHeight="1" x14ac:dyDescent="0.25">
      <c r="A1731" s="16">
        <v>1725</v>
      </c>
      <c r="B1731" s="16" t="s">
        <v>5</v>
      </c>
      <c r="C1731" s="20">
        <v>101003703</v>
      </c>
      <c r="D1731" s="21" t="s">
        <v>2177</v>
      </c>
      <c r="E1731" s="16" t="s">
        <v>2179</v>
      </c>
    </row>
    <row r="1732" spans="1:5" ht="15" customHeight="1" x14ac:dyDescent="0.25">
      <c r="A1732" s="16">
        <v>1726</v>
      </c>
      <c r="B1732" s="16" t="s">
        <v>5</v>
      </c>
      <c r="C1732" s="20">
        <v>101003801</v>
      </c>
      <c r="D1732" s="21" t="s">
        <v>2180</v>
      </c>
      <c r="E1732" s="16" t="s">
        <v>229</v>
      </c>
    </row>
    <row r="1733" spans="1:5" ht="15" customHeight="1" x14ac:dyDescent="0.25">
      <c r="A1733" s="16">
        <v>1727</v>
      </c>
      <c r="B1733" s="16" t="s">
        <v>5</v>
      </c>
      <c r="C1733" s="20">
        <v>101003901</v>
      </c>
      <c r="D1733" s="21" t="s">
        <v>2181</v>
      </c>
      <c r="E1733" s="16" t="s">
        <v>627</v>
      </c>
    </row>
    <row r="1734" spans="1:5" ht="15" customHeight="1" x14ac:dyDescent="0.25">
      <c r="A1734" s="16">
        <v>1728</v>
      </c>
      <c r="B1734" s="16" t="s">
        <v>5</v>
      </c>
      <c r="C1734" s="20">
        <v>101006501</v>
      </c>
      <c r="D1734" s="21" t="s">
        <v>2182</v>
      </c>
      <c r="E1734" s="16" t="s">
        <v>211</v>
      </c>
    </row>
    <row r="1735" spans="1:5" ht="15" customHeight="1" x14ac:dyDescent="0.25">
      <c r="A1735" s="16">
        <v>1729</v>
      </c>
      <c r="B1735" s="16" t="s">
        <v>5</v>
      </c>
      <c r="C1735" s="20">
        <v>101010001</v>
      </c>
      <c r="D1735" s="21" t="s">
        <v>2183</v>
      </c>
      <c r="E1735" s="16" t="s">
        <v>2184</v>
      </c>
    </row>
    <row r="1736" spans="1:5" ht="15" customHeight="1" x14ac:dyDescent="0.25">
      <c r="A1736" s="16">
        <v>1730</v>
      </c>
      <c r="B1736" s="16" t="s">
        <v>5</v>
      </c>
      <c r="C1736" s="20">
        <v>101011101</v>
      </c>
      <c r="D1736" s="21" t="s">
        <v>2185</v>
      </c>
      <c r="E1736" s="16" t="s">
        <v>23</v>
      </c>
    </row>
    <row r="1737" spans="1:5" ht="15" customHeight="1" x14ac:dyDescent="0.25">
      <c r="A1737" s="16">
        <v>1731</v>
      </c>
      <c r="B1737" s="16" t="s">
        <v>5</v>
      </c>
      <c r="C1737" s="20">
        <v>101014301</v>
      </c>
      <c r="D1737" s="21" t="s">
        <v>2186</v>
      </c>
      <c r="E1737" s="16" t="s">
        <v>7</v>
      </c>
    </row>
    <row r="1738" spans="1:5" ht="15" customHeight="1" x14ac:dyDescent="0.25">
      <c r="A1738" s="16">
        <v>1732</v>
      </c>
      <c r="B1738" s="16" t="s">
        <v>5</v>
      </c>
      <c r="C1738" s="20">
        <v>101017201</v>
      </c>
      <c r="D1738" s="21" t="s">
        <v>2187</v>
      </c>
      <c r="E1738" s="16" t="s">
        <v>1850</v>
      </c>
    </row>
    <row r="1739" spans="1:5" ht="15" customHeight="1" x14ac:dyDescent="0.25">
      <c r="A1739" s="16">
        <v>1733</v>
      </c>
      <c r="B1739" s="16" t="s">
        <v>5</v>
      </c>
      <c r="C1739" s="20">
        <v>101017301</v>
      </c>
      <c r="D1739" s="21" t="s">
        <v>2188</v>
      </c>
      <c r="E1739" s="16" t="s">
        <v>2189</v>
      </c>
    </row>
    <row r="1740" spans="1:5" ht="15" customHeight="1" x14ac:dyDescent="0.25">
      <c r="A1740" s="16">
        <v>1734</v>
      </c>
      <c r="B1740" s="16" t="s">
        <v>5</v>
      </c>
      <c r="C1740" s="20">
        <v>101017401</v>
      </c>
      <c r="D1740" s="21" t="s">
        <v>2190</v>
      </c>
      <c r="E1740" s="16" t="s">
        <v>338</v>
      </c>
    </row>
    <row r="1741" spans="1:5" ht="15" customHeight="1" x14ac:dyDescent="0.25">
      <c r="A1741" s="16">
        <v>1735</v>
      </c>
      <c r="B1741" s="16" t="s">
        <v>5</v>
      </c>
      <c r="C1741" s="20">
        <v>101017605</v>
      </c>
      <c r="D1741" s="21" t="s">
        <v>2191</v>
      </c>
      <c r="E1741" s="16" t="s">
        <v>2192</v>
      </c>
    </row>
    <row r="1742" spans="1:5" ht="15" customHeight="1" x14ac:dyDescent="0.25">
      <c r="A1742" s="16">
        <v>1736</v>
      </c>
      <c r="B1742" s="16" t="s">
        <v>5</v>
      </c>
      <c r="C1742" s="20">
        <v>101017606</v>
      </c>
      <c r="D1742" s="21" t="s">
        <v>2191</v>
      </c>
      <c r="E1742" s="16" t="s">
        <v>2193</v>
      </c>
    </row>
    <row r="1743" spans="1:5" ht="15" customHeight="1" x14ac:dyDescent="0.25">
      <c r="A1743" s="16">
        <v>1737</v>
      </c>
      <c r="B1743" s="16" t="s">
        <v>5</v>
      </c>
      <c r="C1743" s="20">
        <v>101020401</v>
      </c>
      <c r="D1743" s="21" t="s">
        <v>2194</v>
      </c>
      <c r="E1743" s="16" t="s">
        <v>2195</v>
      </c>
    </row>
    <row r="1744" spans="1:5" ht="15" customHeight="1" x14ac:dyDescent="0.25">
      <c r="A1744" s="16">
        <v>1738</v>
      </c>
      <c r="B1744" s="16" t="s">
        <v>5</v>
      </c>
      <c r="C1744" s="20">
        <v>101027501</v>
      </c>
      <c r="D1744" s="21" t="s">
        <v>2196</v>
      </c>
      <c r="E1744" s="16" t="s">
        <v>1511</v>
      </c>
    </row>
    <row r="1745" spans="1:5" ht="15" customHeight="1" x14ac:dyDescent="0.25">
      <c r="A1745" s="16">
        <v>1739</v>
      </c>
      <c r="B1745" s="16" t="s">
        <v>5</v>
      </c>
      <c r="C1745" s="20">
        <v>101048001</v>
      </c>
      <c r="D1745" s="21" t="s">
        <v>2197</v>
      </c>
      <c r="E1745" s="16" t="s">
        <v>2198</v>
      </c>
    </row>
    <row r="1746" spans="1:5" ht="15" customHeight="1" x14ac:dyDescent="0.25">
      <c r="A1746" s="16">
        <v>1740</v>
      </c>
      <c r="B1746" s="16" t="s">
        <v>5</v>
      </c>
      <c r="C1746" s="20">
        <v>101051002</v>
      </c>
      <c r="D1746" s="21" t="s">
        <v>2199</v>
      </c>
      <c r="E1746" s="16" t="s">
        <v>2200</v>
      </c>
    </row>
    <row r="1747" spans="1:5" ht="15" customHeight="1" x14ac:dyDescent="0.25">
      <c r="A1747" s="16">
        <v>1741</v>
      </c>
      <c r="B1747" s="16" t="s">
        <v>5</v>
      </c>
      <c r="C1747" s="20">
        <v>101052101</v>
      </c>
      <c r="D1747" s="21" t="s">
        <v>2201</v>
      </c>
      <c r="E1747" s="16" t="s">
        <v>409</v>
      </c>
    </row>
    <row r="1748" spans="1:5" ht="15" customHeight="1" x14ac:dyDescent="0.25">
      <c r="A1748" s="16">
        <v>1742</v>
      </c>
      <c r="B1748" s="16" t="s">
        <v>5</v>
      </c>
      <c r="C1748" s="20">
        <v>101053901</v>
      </c>
      <c r="D1748" s="21" t="s">
        <v>2202</v>
      </c>
      <c r="E1748" s="16" t="s">
        <v>2203</v>
      </c>
    </row>
    <row r="1749" spans="1:5" ht="15" customHeight="1" x14ac:dyDescent="0.25">
      <c r="A1749" s="16">
        <v>1743</v>
      </c>
      <c r="B1749" s="16" t="s">
        <v>5</v>
      </c>
      <c r="C1749" s="20">
        <v>101063201</v>
      </c>
      <c r="D1749" s="21" t="s">
        <v>2204</v>
      </c>
      <c r="E1749" s="16" t="s">
        <v>1678</v>
      </c>
    </row>
    <row r="1750" spans="1:5" ht="15" customHeight="1" x14ac:dyDescent="0.25">
      <c r="A1750" s="16">
        <v>1744</v>
      </c>
      <c r="B1750" s="16" t="s">
        <v>5</v>
      </c>
      <c r="C1750" s="20">
        <v>101063701</v>
      </c>
      <c r="D1750" s="21" t="s">
        <v>2205</v>
      </c>
      <c r="E1750" s="16" t="s">
        <v>430</v>
      </c>
    </row>
    <row r="1751" spans="1:5" ht="15" customHeight="1" x14ac:dyDescent="0.25">
      <c r="A1751" s="16">
        <v>1745</v>
      </c>
      <c r="B1751" s="16" t="s">
        <v>5</v>
      </c>
      <c r="C1751" s="20">
        <v>101069001</v>
      </c>
      <c r="D1751" s="21" t="s">
        <v>2206</v>
      </c>
      <c r="E1751" s="16" t="s">
        <v>48</v>
      </c>
    </row>
    <row r="1752" spans="1:5" ht="15" customHeight="1" x14ac:dyDescent="0.25">
      <c r="A1752" s="16">
        <v>1746</v>
      </c>
      <c r="B1752" s="16" t="s">
        <v>5</v>
      </c>
      <c r="C1752" s="20">
        <v>101069701</v>
      </c>
      <c r="D1752" s="21" t="s">
        <v>2207</v>
      </c>
      <c r="E1752" s="16" t="s">
        <v>51</v>
      </c>
    </row>
    <row r="1753" spans="1:5" ht="15" customHeight="1" x14ac:dyDescent="0.25">
      <c r="A1753" s="16">
        <v>1747</v>
      </c>
      <c r="B1753" s="16" t="s">
        <v>5</v>
      </c>
      <c r="C1753" s="20">
        <v>101069801</v>
      </c>
      <c r="D1753" s="21" t="s">
        <v>2208</v>
      </c>
      <c r="E1753" s="16" t="s">
        <v>394</v>
      </c>
    </row>
    <row r="1754" spans="1:5" ht="15" customHeight="1" x14ac:dyDescent="0.25">
      <c r="A1754" s="16">
        <v>1748</v>
      </c>
      <c r="B1754" s="16" t="s">
        <v>5</v>
      </c>
      <c r="C1754" s="20">
        <v>101069802</v>
      </c>
      <c r="D1754" s="21" t="s">
        <v>2208</v>
      </c>
      <c r="E1754" s="16" t="s">
        <v>425</v>
      </c>
    </row>
    <row r="1755" spans="1:5" ht="15" customHeight="1" x14ac:dyDescent="0.25">
      <c r="A1755" s="16">
        <v>1749</v>
      </c>
      <c r="B1755" s="16" t="s">
        <v>5</v>
      </c>
      <c r="C1755" s="20">
        <v>101070101</v>
      </c>
      <c r="D1755" s="21" t="s">
        <v>2209</v>
      </c>
      <c r="E1755" s="16" t="s">
        <v>2210</v>
      </c>
    </row>
    <row r="1756" spans="1:5" ht="15" customHeight="1" x14ac:dyDescent="0.25">
      <c r="A1756" s="16">
        <v>1750</v>
      </c>
      <c r="B1756" s="16" t="s">
        <v>5</v>
      </c>
      <c r="C1756" s="20">
        <v>101071101</v>
      </c>
      <c r="D1756" s="21" t="s">
        <v>2211</v>
      </c>
      <c r="E1756" s="16" t="s">
        <v>637</v>
      </c>
    </row>
    <row r="1757" spans="1:5" ht="15" customHeight="1" x14ac:dyDescent="0.25">
      <c r="A1757" s="16">
        <v>1751</v>
      </c>
      <c r="B1757" s="16" t="s">
        <v>5</v>
      </c>
      <c r="C1757" s="20">
        <v>101071601</v>
      </c>
      <c r="D1757" s="21" t="s">
        <v>2212</v>
      </c>
      <c r="E1757" s="16" t="s">
        <v>2213</v>
      </c>
    </row>
    <row r="1758" spans="1:5" ht="15" customHeight="1" x14ac:dyDescent="0.25">
      <c r="A1758" s="16">
        <v>1752</v>
      </c>
      <c r="B1758" s="16" t="s">
        <v>5</v>
      </c>
      <c r="C1758" s="20">
        <v>101072401</v>
      </c>
      <c r="D1758" s="21" t="s">
        <v>2214</v>
      </c>
      <c r="E1758" s="16" t="s">
        <v>2215</v>
      </c>
    </row>
    <row r="1759" spans="1:5" ht="15" customHeight="1" x14ac:dyDescent="0.25">
      <c r="A1759" s="16">
        <v>1753</v>
      </c>
      <c r="B1759" s="16" t="s">
        <v>5</v>
      </c>
      <c r="C1759" s="20">
        <v>101073101</v>
      </c>
      <c r="D1759" s="21" t="s">
        <v>2216</v>
      </c>
      <c r="E1759" s="16" t="s">
        <v>577</v>
      </c>
    </row>
    <row r="1760" spans="1:5" ht="15" customHeight="1" x14ac:dyDescent="0.25">
      <c r="A1760" s="16">
        <v>1754</v>
      </c>
      <c r="B1760" s="16" t="s">
        <v>5</v>
      </c>
      <c r="C1760" s="20">
        <v>101074101</v>
      </c>
      <c r="D1760" s="21" t="s">
        <v>2217</v>
      </c>
      <c r="E1760" s="16" t="s">
        <v>253</v>
      </c>
    </row>
    <row r="1761" spans="1:5" ht="15" customHeight="1" x14ac:dyDescent="0.25">
      <c r="A1761" s="16">
        <v>1755</v>
      </c>
      <c r="B1761" s="16" t="s">
        <v>5</v>
      </c>
      <c r="C1761" s="20">
        <v>101075301</v>
      </c>
      <c r="D1761" s="21" t="s">
        <v>2218</v>
      </c>
      <c r="E1761" s="16" t="s">
        <v>2219</v>
      </c>
    </row>
    <row r="1762" spans="1:5" ht="15" customHeight="1" x14ac:dyDescent="0.25">
      <c r="A1762" s="16">
        <v>1756</v>
      </c>
      <c r="B1762" s="16" t="s">
        <v>5</v>
      </c>
      <c r="C1762" s="20">
        <v>101075501</v>
      </c>
      <c r="D1762" s="21" t="s">
        <v>2220</v>
      </c>
      <c r="E1762" s="16" t="s">
        <v>359</v>
      </c>
    </row>
    <row r="1763" spans="1:5" ht="15" customHeight="1" x14ac:dyDescent="0.25">
      <c r="A1763" s="16">
        <v>1757</v>
      </c>
      <c r="B1763" s="16" t="s">
        <v>5</v>
      </c>
      <c r="C1763" s="20">
        <v>101075801</v>
      </c>
      <c r="D1763" s="21" t="s">
        <v>2221</v>
      </c>
      <c r="E1763" s="16" t="s">
        <v>2222</v>
      </c>
    </row>
    <row r="1764" spans="1:5" ht="15" customHeight="1" x14ac:dyDescent="0.25">
      <c r="A1764" s="16">
        <v>1758</v>
      </c>
      <c r="B1764" s="16" t="s">
        <v>5</v>
      </c>
      <c r="C1764" s="20">
        <v>101076001</v>
      </c>
      <c r="D1764" s="21" t="s">
        <v>2223</v>
      </c>
      <c r="E1764" s="16" t="s">
        <v>2224</v>
      </c>
    </row>
    <row r="1765" spans="1:5" ht="15" customHeight="1" x14ac:dyDescent="0.25">
      <c r="A1765" s="16">
        <v>1759</v>
      </c>
      <c r="B1765" s="16" t="s">
        <v>5</v>
      </c>
      <c r="C1765" s="20">
        <v>101077901</v>
      </c>
      <c r="D1765" s="21" t="s">
        <v>2225</v>
      </c>
      <c r="E1765" s="16" t="s">
        <v>359</v>
      </c>
    </row>
    <row r="1766" spans="1:5" ht="15" customHeight="1" x14ac:dyDescent="0.25">
      <c r="A1766" s="16">
        <v>1760</v>
      </c>
      <c r="B1766" s="16" t="s">
        <v>5</v>
      </c>
      <c r="C1766" s="20">
        <v>101078301</v>
      </c>
      <c r="D1766" s="21" t="s">
        <v>2226</v>
      </c>
      <c r="E1766" s="16" t="s">
        <v>2227</v>
      </c>
    </row>
    <row r="1767" spans="1:5" ht="15" customHeight="1" x14ac:dyDescent="0.25">
      <c r="A1767" s="16">
        <v>1761</v>
      </c>
      <c r="B1767" s="16" t="s">
        <v>5</v>
      </c>
      <c r="C1767" s="20">
        <v>101079201</v>
      </c>
      <c r="D1767" s="21" t="s">
        <v>2228</v>
      </c>
      <c r="E1767" s="16" t="s">
        <v>2229</v>
      </c>
    </row>
    <row r="1768" spans="1:5" ht="15" customHeight="1" x14ac:dyDescent="0.25">
      <c r="A1768" s="16">
        <v>1762</v>
      </c>
      <c r="B1768" s="16" t="s">
        <v>5</v>
      </c>
      <c r="C1768" s="20">
        <v>101081401</v>
      </c>
      <c r="D1768" s="21" t="s">
        <v>2230</v>
      </c>
      <c r="E1768" s="16" t="s">
        <v>2231</v>
      </c>
    </row>
    <row r="1769" spans="1:5" ht="15" customHeight="1" x14ac:dyDescent="0.25">
      <c r="A1769" s="16">
        <v>1763</v>
      </c>
      <c r="B1769" s="16" t="s">
        <v>5</v>
      </c>
      <c r="C1769" s="20">
        <v>101081402</v>
      </c>
      <c r="D1769" s="21" t="s">
        <v>2230</v>
      </c>
      <c r="E1769" s="16" t="s">
        <v>2232</v>
      </c>
    </row>
    <row r="1770" spans="1:5" ht="15" customHeight="1" x14ac:dyDescent="0.25">
      <c r="A1770" s="16">
        <v>1764</v>
      </c>
      <c r="B1770" s="16" t="s">
        <v>5</v>
      </c>
      <c r="C1770" s="20">
        <v>101082501</v>
      </c>
      <c r="D1770" s="21" t="s">
        <v>2233</v>
      </c>
      <c r="E1770" s="16" t="s">
        <v>359</v>
      </c>
    </row>
    <row r="1771" spans="1:5" ht="15" customHeight="1" x14ac:dyDescent="0.25">
      <c r="A1771" s="16">
        <v>1765</v>
      </c>
      <c r="B1771" s="16" t="s">
        <v>5</v>
      </c>
      <c r="C1771" s="20">
        <v>101086501</v>
      </c>
      <c r="D1771" s="21" t="s">
        <v>2234</v>
      </c>
      <c r="E1771" s="16" t="s">
        <v>2235</v>
      </c>
    </row>
    <row r="1772" spans="1:5" ht="15" customHeight="1" x14ac:dyDescent="0.25">
      <c r="A1772" s="16">
        <v>1766</v>
      </c>
      <c r="B1772" s="16" t="s">
        <v>5</v>
      </c>
      <c r="C1772" s="20">
        <v>101086502</v>
      </c>
      <c r="D1772" s="21" t="s">
        <v>2234</v>
      </c>
      <c r="E1772" s="16" t="s">
        <v>2236</v>
      </c>
    </row>
    <row r="1773" spans="1:5" ht="15" customHeight="1" x14ac:dyDescent="0.25">
      <c r="A1773" s="16">
        <v>1767</v>
      </c>
      <c r="B1773" s="16" t="s">
        <v>5</v>
      </c>
      <c r="C1773" s="20">
        <v>101086504</v>
      </c>
      <c r="D1773" s="21" t="s">
        <v>2234</v>
      </c>
      <c r="E1773" s="16" t="s">
        <v>2237</v>
      </c>
    </row>
    <row r="1774" spans="1:5" ht="15" customHeight="1" x14ac:dyDescent="0.25">
      <c r="A1774" s="16">
        <v>1768</v>
      </c>
      <c r="B1774" s="16" t="s">
        <v>5</v>
      </c>
      <c r="C1774" s="20">
        <v>101086505</v>
      </c>
      <c r="D1774" s="21" t="s">
        <v>2234</v>
      </c>
      <c r="E1774" s="16" t="s">
        <v>2238</v>
      </c>
    </row>
    <row r="1775" spans="1:5" ht="15" customHeight="1" x14ac:dyDescent="0.25">
      <c r="A1775" s="16">
        <v>1769</v>
      </c>
      <c r="B1775" s="16" t="s">
        <v>5</v>
      </c>
      <c r="C1775" s="20">
        <v>101090501</v>
      </c>
      <c r="D1775" s="21" t="s">
        <v>2239</v>
      </c>
      <c r="E1775" s="16" t="s">
        <v>275</v>
      </c>
    </row>
    <row r="1776" spans="1:5" ht="15" customHeight="1" x14ac:dyDescent="0.25">
      <c r="A1776" s="16">
        <v>1770</v>
      </c>
      <c r="B1776" s="16" t="s">
        <v>5</v>
      </c>
      <c r="C1776" s="20">
        <v>101091201</v>
      </c>
      <c r="D1776" s="21" t="s">
        <v>2240</v>
      </c>
      <c r="E1776" s="16" t="s">
        <v>359</v>
      </c>
    </row>
    <row r="1777" spans="1:5" ht="15" customHeight="1" x14ac:dyDescent="0.25">
      <c r="A1777" s="16">
        <v>1771</v>
      </c>
      <c r="B1777" s="16" t="s">
        <v>5</v>
      </c>
      <c r="C1777" s="20">
        <v>101093904</v>
      </c>
      <c r="D1777" s="21" t="s">
        <v>2241</v>
      </c>
      <c r="E1777" s="16" t="s">
        <v>2242</v>
      </c>
    </row>
    <row r="1778" spans="1:5" ht="15" customHeight="1" x14ac:dyDescent="0.25">
      <c r="A1778" s="16">
        <v>1772</v>
      </c>
      <c r="B1778" s="16" t="s">
        <v>5</v>
      </c>
      <c r="C1778" s="20">
        <v>101131001</v>
      </c>
      <c r="D1778" s="21" t="s">
        <v>2243</v>
      </c>
      <c r="E1778" s="16" t="s">
        <v>2244</v>
      </c>
    </row>
    <row r="1779" spans="1:5" ht="15" customHeight="1" x14ac:dyDescent="0.25">
      <c r="A1779" s="16">
        <v>1773</v>
      </c>
      <c r="B1779" s="16" t="s">
        <v>5</v>
      </c>
      <c r="C1779" s="20">
        <v>101131801</v>
      </c>
      <c r="D1779" s="21" t="s">
        <v>2245</v>
      </c>
      <c r="E1779" s="16" t="s">
        <v>2244</v>
      </c>
    </row>
    <row r="1780" spans="1:5" ht="15" customHeight="1" x14ac:dyDescent="0.25">
      <c r="A1780" s="16">
        <v>1774</v>
      </c>
      <c r="B1780" s="16" t="s">
        <v>5</v>
      </c>
      <c r="C1780" s="20">
        <v>101134303</v>
      </c>
      <c r="D1780" s="21" t="s">
        <v>2246</v>
      </c>
      <c r="E1780" s="16" t="s">
        <v>2247</v>
      </c>
    </row>
    <row r="1781" spans="1:5" ht="15" customHeight="1" x14ac:dyDescent="0.25">
      <c r="A1781" s="16">
        <v>1775</v>
      </c>
      <c r="B1781" s="16" t="s">
        <v>5</v>
      </c>
      <c r="C1781" s="20">
        <v>101135101</v>
      </c>
      <c r="D1781" s="21" t="s">
        <v>2248</v>
      </c>
      <c r="E1781" s="16" t="s">
        <v>2249</v>
      </c>
    </row>
    <row r="1782" spans="1:5" ht="15" customHeight="1" x14ac:dyDescent="0.25">
      <c r="A1782" s="16">
        <v>1776</v>
      </c>
      <c r="B1782" s="16" t="s">
        <v>5</v>
      </c>
      <c r="C1782" s="20">
        <v>101135102</v>
      </c>
      <c r="D1782" s="21" t="s">
        <v>2248</v>
      </c>
      <c r="E1782" s="16" t="s">
        <v>2250</v>
      </c>
    </row>
    <row r="1783" spans="1:5" ht="15" customHeight="1" x14ac:dyDescent="0.25">
      <c r="A1783" s="16">
        <v>1777</v>
      </c>
      <c r="B1783" s="16" t="s">
        <v>5</v>
      </c>
      <c r="C1783" s="20">
        <v>101137004</v>
      </c>
      <c r="D1783" s="21" t="s">
        <v>2251</v>
      </c>
      <c r="E1783" s="16" t="s">
        <v>275</v>
      </c>
    </row>
    <row r="1784" spans="1:5" ht="15" customHeight="1" x14ac:dyDescent="0.25">
      <c r="A1784" s="16">
        <v>1778</v>
      </c>
      <c r="B1784" s="16" t="s">
        <v>5</v>
      </c>
      <c r="C1784" s="20">
        <v>101139901</v>
      </c>
      <c r="D1784" s="21" t="s">
        <v>2252</v>
      </c>
      <c r="E1784" s="16" t="s">
        <v>584</v>
      </c>
    </row>
    <row r="1785" spans="1:5" ht="15" customHeight="1" x14ac:dyDescent="0.25">
      <c r="A1785" s="16">
        <v>1779</v>
      </c>
      <c r="B1785" s="16" t="s">
        <v>5</v>
      </c>
      <c r="C1785" s="20">
        <v>101140601</v>
      </c>
      <c r="D1785" s="21" t="s">
        <v>2253</v>
      </c>
      <c r="E1785" s="16" t="s">
        <v>98</v>
      </c>
    </row>
    <row r="1786" spans="1:5" ht="15" customHeight="1" x14ac:dyDescent="0.25">
      <c r="A1786" s="16">
        <v>1780</v>
      </c>
      <c r="B1786" s="16" t="s">
        <v>5</v>
      </c>
      <c r="C1786" s="20">
        <v>101140901</v>
      </c>
      <c r="D1786" s="21" t="s">
        <v>2254</v>
      </c>
      <c r="E1786" s="16" t="s">
        <v>933</v>
      </c>
    </row>
    <row r="1787" spans="1:5" ht="15" customHeight="1" x14ac:dyDescent="0.25">
      <c r="A1787" s="16">
        <v>1781</v>
      </c>
      <c r="B1787" s="16" t="s">
        <v>5</v>
      </c>
      <c r="C1787" s="20">
        <v>101141002</v>
      </c>
      <c r="D1787" s="21" t="s">
        <v>2255</v>
      </c>
      <c r="E1787" s="16" t="s">
        <v>2256</v>
      </c>
    </row>
    <row r="1788" spans="1:5" ht="15" customHeight="1" x14ac:dyDescent="0.25">
      <c r="A1788" s="16">
        <v>1782</v>
      </c>
      <c r="B1788" s="16" t="s">
        <v>5</v>
      </c>
      <c r="C1788" s="20">
        <v>101141901</v>
      </c>
      <c r="D1788" s="21" t="s">
        <v>2257</v>
      </c>
      <c r="E1788" s="16" t="s">
        <v>584</v>
      </c>
    </row>
    <row r="1789" spans="1:5" ht="15" customHeight="1" x14ac:dyDescent="0.25">
      <c r="A1789" s="16">
        <v>1783</v>
      </c>
      <c r="B1789" s="16" t="s">
        <v>5</v>
      </c>
      <c r="C1789" s="20">
        <v>101143401</v>
      </c>
      <c r="D1789" s="21" t="s">
        <v>2258</v>
      </c>
      <c r="E1789" s="16" t="s">
        <v>2259</v>
      </c>
    </row>
    <row r="1790" spans="1:5" ht="15" customHeight="1" x14ac:dyDescent="0.25">
      <c r="A1790" s="16">
        <v>1784</v>
      </c>
      <c r="B1790" s="16" t="s">
        <v>5</v>
      </c>
      <c r="C1790" s="20">
        <v>101144901</v>
      </c>
      <c r="D1790" s="21" t="s">
        <v>2260</v>
      </c>
      <c r="E1790" s="16" t="s">
        <v>584</v>
      </c>
    </row>
    <row r="1791" spans="1:5" ht="15" customHeight="1" x14ac:dyDescent="0.25">
      <c r="A1791" s="16">
        <v>1785</v>
      </c>
      <c r="B1791" s="16" t="s">
        <v>5</v>
      </c>
      <c r="C1791" s="20">
        <v>101145801</v>
      </c>
      <c r="D1791" s="21" t="s">
        <v>2261</v>
      </c>
      <c r="E1791" s="16" t="s">
        <v>577</v>
      </c>
    </row>
    <row r="1792" spans="1:5" ht="15" customHeight="1" x14ac:dyDescent="0.25">
      <c r="A1792" s="16">
        <v>1786</v>
      </c>
      <c r="B1792" s="37" t="s">
        <v>5</v>
      </c>
      <c r="C1792" s="20">
        <v>101146201</v>
      </c>
      <c r="D1792" s="21" t="s">
        <v>2262</v>
      </c>
      <c r="E1792" s="16" t="s">
        <v>51</v>
      </c>
    </row>
    <row r="1793" spans="1:5" ht="15" customHeight="1" x14ac:dyDescent="0.25">
      <c r="A1793" s="16">
        <v>1787</v>
      </c>
      <c r="B1793" s="37" t="s">
        <v>5</v>
      </c>
      <c r="C1793" s="20">
        <v>101146202</v>
      </c>
      <c r="D1793" s="21" t="s">
        <v>2262</v>
      </c>
      <c r="E1793" s="16" t="s">
        <v>51</v>
      </c>
    </row>
    <row r="1794" spans="1:5" ht="15" customHeight="1" x14ac:dyDescent="0.25">
      <c r="A1794" s="16">
        <v>1788</v>
      </c>
      <c r="B1794" s="37" t="s">
        <v>5</v>
      </c>
      <c r="C1794" s="20">
        <v>101146203</v>
      </c>
      <c r="D1794" s="21" t="s">
        <v>2262</v>
      </c>
      <c r="E1794" s="16" t="s">
        <v>51</v>
      </c>
    </row>
    <row r="1795" spans="1:5" ht="15" customHeight="1" x14ac:dyDescent="0.25">
      <c r="A1795" s="16">
        <v>1789</v>
      </c>
      <c r="B1795" s="16" t="s">
        <v>5</v>
      </c>
      <c r="C1795" s="20">
        <v>101146204</v>
      </c>
      <c r="D1795" s="21" t="s">
        <v>2262</v>
      </c>
      <c r="E1795" s="16" t="s">
        <v>51</v>
      </c>
    </row>
    <row r="1796" spans="1:5" ht="15" customHeight="1" x14ac:dyDescent="0.25">
      <c r="A1796" s="16">
        <v>1790</v>
      </c>
      <c r="B1796" s="16" t="s">
        <v>5</v>
      </c>
      <c r="C1796" s="20">
        <v>101146205</v>
      </c>
      <c r="D1796" s="21" t="s">
        <v>2262</v>
      </c>
      <c r="E1796" s="16" t="s">
        <v>2263</v>
      </c>
    </row>
    <row r="1797" spans="1:5" ht="15" customHeight="1" x14ac:dyDescent="0.25">
      <c r="A1797" s="16">
        <v>1791</v>
      </c>
      <c r="B1797" s="16" t="s">
        <v>5</v>
      </c>
      <c r="C1797" s="20">
        <v>101146301</v>
      </c>
      <c r="D1797" s="21" t="s">
        <v>2264</v>
      </c>
      <c r="E1797" s="16" t="s">
        <v>1265</v>
      </c>
    </row>
    <row r="1798" spans="1:5" ht="15" customHeight="1" x14ac:dyDescent="0.25">
      <c r="A1798" s="16">
        <v>1792</v>
      </c>
      <c r="B1798" s="16" t="s">
        <v>5</v>
      </c>
      <c r="C1798" s="20">
        <v>101146302</v>
      </c>
      <c r="D1798" s="21" t="s">
        <v>2264</v>
      </c>
      <c r="E1798" s="16" t="s">
        <v>1269</v>
      </c>
    </row>
    <row r="1799" spans="1:5" ht="15" customHeight="1" x14ac:dyDescent="0.25">
      <c r="A1799" s="16">
        <v>1793</v>
      </c>
      <c r="B1799" s="16" t="s">
        <v>5</v>
      </c>
      <c r="C1799" s="20">
        <v>101146901</v>
      </c>
      <c r="D1799" s="21" t="s">
        <v>2265</v>
      </c>
      <c r="E1799" s="16" t="s">
        <v>2266</v>
      </c>
    </row>
    <row r="1800" spans="1:5" ht="15" customHeight="1" x14ac:dyDescent="0.25">
      <c r="A1800" s="16">
        <v>1794</v>
      </c>
      <c r="B1800" s="16" t="s">
        <v>5</v>
      </c>
      <c r="C1800" s="20">
        <v>101147202</v>
      </c>
      <c r="D1800" s="21" t="s">
        <v>2267</v>
      </c>
      <c r="E1800" s="16" t="s">
        <v>1269</v>
      </c>
    </row>
    <row r="1801" spans="1:5" ht="15" customHeight="1" x14ac:dyDescent="0.25">
      <c r="A1801" s="16">
        <v>1795</v>
      </c>
      <c r="B1801" s="16" t="s">
        <v>5</v>
      </c>
      <c r="C1801" s="20">
        <v>101148501</v>
      </c>
      <c r="D1801" s="21" t="s">
        <v>2268</v>
      </c>
      <c r="E1801" s="16" t="s">
        <v>1412</v>
      </c>
    </row>
    <row r="1802" spans="1:5" ht="15" customHeight="1" x14ac:dyDescent="0.25">
      <c r="A1802" s="16">
        <v>1796</v>
      </c>
      <c r="B1802" s="16" t="s">
        <v>5</v>
      </c>
      <c r="C1802" s="20">
        <v>101150501</v>
      </c>
      <c r="D1802" s="21" t="s">
        <v>2269</v>
      </c>
      <c r="E1802" s="16" t="s">
        <v>571</v>
      </c>
    </row>
    <row r="1803" spans="1:5" ht="15" customHeight="1" x14ac:dyDescent="0.25">
      <c r="A1803" s="16">
        <v>1797</v>
      </c>
      <c r="B1803" s="16" t="s">
        <v>5</v>
      </c>
      <c r="C1803" s="20">
        <v>101150502</v>
      </c>
      <c r="D1803" s="21" t="s">
        <v>2269</v>
      </c>
      <c r="E1803" s="16" t="s">
        <v>515</v>
      </c>
    </row>
    <row r="1804" spans="1:5" ht="15" customHeight="1" x14ac:dyDescent="0.25">
      <c r="A1804" s="16">
        <v>1798</v>
      </c>
      <c r="B1804" s="16" t="s">
        <v>5</v>
      </c>
      <c r="C1804" s="20">
        <v>101152201</v>
      </c>
      <c r="D1804" s="21" t="s">
        <v>2270</v>
      </c>
      <c r="E1804" s="16" t="s">
        <v>1018</v>
      </c>
    </row>
    <row r="1805" spans="1:5" ht="15" customHeight="1" x14ac:dyDescent="0.25">
      <c r="A1805" s="16">
        <v>1799</v>
      </c>
      <c r="B1805" s="16" t="s">
        <v>5</v>
      </c>
      <c r="C1805" s="20">
        <v>101153301</v>
      </c>
      <c r="D1805" s="21" t="s">
        <v>2271</v>
      </c>
      <c r="E1805" s="16" t="s">
        <v>673</v>
      </c>
    </row>
    <row r="1806" spans="1:5" ht="15" customHeight="1" x14ac:dyDescent="0.25">
      <c r="A1806" s="16">
        <v>1800</v>
      </c>
      <c r="B1806" s="16" t="s">
        <v>5</v>
      </c>
      <c r="C1806" s="20">
        <v>101156401</v>
      </c>
      <c r="D1806" s="21" t="s">
        <v>2272</v>
      </c>
      <c r="E1806" s="16" t="s">
        <v>741</v>
      </c>
    </row>
    <row r="1807" spans="1:5" ht="15" customHeight="1" x14ac:dyDescent="0.25">
      <c r="A1807" s="16">
        <v>1801</v>
      </c>
      <c r="B1807" s="16" t="s">
        <v>5</v>
      </c>
      <c r="C1807" s="20">
        <v>101158001</v>
      </c>
      <c r="D1807" s="21" t="s">
        <v>2273</v>
      </c>
      <c r="E1807" s="16" t="s">
        <v>92</v>
      </c>
    </row>
    <row r="1808" spans="1:5" ht="15" customHeight="1" x14ac:dyDescent="0.25">
      <c r="A1808" s="16">
        <v>1802</v>
      </c>
      <c r="B1808" s="16" t="s">
        <v>5</v>
      </c>
      <c r="C1808" s="20">
        <v>101163101</v>
      </c>
      <c r="D1808" s="21" t="s">
        <v>2274</v>
      </c>
      <c r="E1808" s="16" t="s">
        <v>2275</v>
      </c>
    </row>
    <row r="1809" spans="1:5" ht="15" customHeight="1" x14ac:dyDescent="0.25">
      <c r="A1809" s="16">
        <v>1803</v>
      </c>
      <c r="B1809" s="16" t="s">
        <v>5</v>
      </c>
      <c r="C1809" s="20">
        <v>101164601</v>
      </c>
      <c r="D1809" s="21" t="s">
        <v>2276</v>
      </c>
      <c r="E1809" s="16" t="s">
        <v>2277</v>
      </c>
    </row>
    <row r="1810" spans="1:5" ht="15" customHeight="1" x14ac:dyDescent="0.25">
      <c r="A1810" s="16">
        <v>1804</v>
      </c>
      <c r="B1810" s="16" t="s">
        <v>5</v>
      </c>
      <c r="C1810" s="20">
        <v>101165101</v>
      </c>
      <c r="D1810" s="21" t="s">
        <v>2278</v>
      </c>
      <c r="E1810" s="16" t="s">
        <v>2279</v>
      </c>
    </row>
    <row r="1811" spans="1:5" ht="15" customHeight="1" x14ac:dyDescent="0.25">
      <c r="A1811" s="16">
        <v>1805</v>
      </c>
      <c r="B1811" s="16" t="s">
        <v>5</v>
      </c>
      <c r="C1811" s="20">
        <v>101167701</v>
      </c>
      <c r="D1811" s="21" t="s">
        <v>2280</v>
      </c>
      <c r="E1811" s="16" t="s">
        <v>2281</v>
      </c>
    </row>
    <row r="1812" spans="1:5" ht="15" customHeight="1" x14ac:dyDescent="0.25">
      <c r="A1812" s="16">
        <v>1806</v>
      </c>
      <c r="B1812" s="16" t="s">
        <v>5</v>
      </c>
      <c r="C1812" s="20">
        <v>101171601</v>
      </c>
      <c r="D1812" s="21" t="s">
        <v>2282</v>
      </c>
      <c r="E1812" s="16" t="s">
        <v>584</v>
      </c>
    </row>
    <row r="1813" spans="1:5" ht="15" customHeight="1" x14ac:dyDescent="0.25">
      <c r="A1813" s="16">
        <v>1807</v>
      </c>
      <c r="B1813" s="16" t="s">
        <v>5</v>
      </c>
      <c r="C1813" s="20">
        <v>101173501</v>
      </c>
      <c r="D1813" s="21" t="s">
        <v>2283</v>
      </c>
      <c r="E1813" s="16" t="s">
        <v>1972</v>
      </c>
    </row>
    <row r="1814" spans="1:5" ht="15" customHeight="1" x14ac:dyDescent="0.25">
      <c r="A1814" s="16">
        <v>1808</v>
      </c>
      <c r="B1814" s="16" t="s">
        <v>5</v>
      </c>
      <c r="C1814" s="20">
        <v>101174801</v>
      </c>
      <c r="D1814" s="21" t="s">
        <v>2284</v>
      </c>
      <c r="E1814" s="16" t="s">
        <v>2285</v>
      </c>
    </row>
    <row r="1815" spans="1:5" ht="15" customHeight="1" x14ac:dyDescent="0.25">
      <c r="A1815" s="16">
        <v>1809</v>
      </c>
      <c r="B1815" s="16" t="s">
        <v>5</v>
      </c>
      <c r="C1815" s="20">
        <v>101175601</v>
      </c>
      <c r="D1815" s="21" t="s">
        <v>2286</v>
      </c>
      <c r="E1815" s="16" t="s">
        <v>1299</v>
      </c>
    </row>
    <row r="1816" spans="1:5" ht="15" customHeight="1" x14ac:dyDescent="0.25">
      <c r="A1816" s="16">
        <v>1810</v>
      </c>
      <c r="B1816" s="16" t="s">
        <v>5</v>
      </c>
      <c r="C1816" s="20">
        <v>101175602</v>
      </c>
      <c r="D1816" s="21" t="s">
        <v>2286</v>
      </c>
      <c r="E1816" s="16" t="s">
        <v>2287</v>
      </c>
    </row>
    <row r="1817" spans="1:5" ht="15" customHeight="1" x14ac:dyDescent="0.25">
      <c r="A1817" s="16">
        <v>1811</v>
      </c>
      <c r="B1817" s="16" t="s">
        <v>5</v>
      </c>
      <c r="C1817" s="20">
        <v>101175605</v>
      </c>
      <c r="D1817" s="21" t="s">
        <v>2286</v>
      </c>
      <c r="E1817" s="16" t="s">
        <v>1298</v>
      </c>
    </row>
    <row r="1818" spans="1:5" ht="15" customHeight="1" x14ac:dyDescent="0.25">
      <c r="A1818" s="16">
        <v>1812</v>
      </c>
      <c r="B1818" s="16" t="s">
        <v>5</v>
      </c>
      <c r="C1818" s="20">
        <v>101188301</v>
      </c>
      <c r="D1818" s="21" t="s">
        <v>2288</v>
      </c>
      <c r="E1818" s="16" t="s">
        <v>1140</v>
      </c>
    </row>
    <row r="1819" spans="1:5" ht="15" customHeight="1" x14ac:dyDescent="0.25">
      <c r="A1819" s="16">
        <v>1813</v>
      </c>
      <c r="B1819" s="16" t="s">
        <v>5</v>
      </c>
      <c r="C1819" s="20">
        <v>101212401</v>
      </c>
      <c r="D1819" s="21" t="s">
        <v>2289</v>
      </c>
      <c r="E1819" s="16" t="s">
        <v>2290</v>
      </c>
    </row>
    <row r="1820" spans="1:5" ht="15" customHeight="1" x14ac:dyDescent="0.25">
      <c r="A1820" s="16">
        <v>1814</v>
      </c>
      <c r="B1820" s="16" t="s">
        <v>5</v>
      </c>
      <c r="C1820" s="20">
        <v>101225004</v>
      </c>
      <c r="D1820" s="21" t="s">
        <v>2291</v>
      </c>
      <c r="E1820" s="16" t="s">
        <v>2292</v>
      </c>
    </row>
    <row r="1821" spans="1:5" ht="15" customHeight="1" x14ac:dyDescent="0.25">
      <c r="A1821" s="16">
        <v>1815</v>
      </c>
      <c r="B1821" s="16" t="s">
        <v>5</v>
      </c>
      <c r="C1821" s="20">
        <v>101235007</v>
      </c>
      <c r="D1821" s="21" t="s">
        <v>2293</v>
      </c>
      <c r="E1821" s="16" t="s">
        <v>639</v>
      </c>
    </row>
    <row r="1822" spans="1:5" ht="15" customHeight="1" x14ac:dyDescent="0.25">
      <c r="A1822" s="16">
        <v>1816</v>
      </c>
      <c r="B1822" s="16" t="s">
        <v>5</v>
      </c>
      <c r="C1822" s="20">
        <v>101270401</v>
      </c>
      <c r="D1822" s="21" t="s">
        <v>2294</v>
      </c>
      <c r="E1822" s="16" t="s">
        <v>2295</v>
      </c>
    </row>
    <row r="1823" spans="1:5" ht="15" customHeight="1" x14ac:dyDescent="0.25">
      <c r="A1823" s="16">
        <v>1817</v>
      </c>
      <c r="B1823" s="16" t="s">
        <v>5</v>
      </c>
      <c r="C1823" s="20">
        <v>101281701</v>
      </c>
      <c r="D1823" s="21" t="s">
        <v>2296</v>
      </c>
      <c r="E1823" s="16" t="s">
        <v>1908</v>
      </c>
    </row>
    <row r="1824" spans="1:5" ht="15" customHeight="1" x14ac:dyDescent="0.25">
      <c r="A1824" s="16">
        <v>1818</v>
      </c>
      <c r="B1824" s="16" t="s">
        <v>5</v>
      </c>
      <c r="C1824" s="20">
        <v>101282501</v>
      </c>
      <c r="D1824" s="21" t="s">
        <v>2297</v>
      </c>
      <c r="E1824" s="16" t="s">
        <v>2298</v>
      </c>
    </row>
    <row r="1825" spans="1:5" ht="15" customHeight="1" x14ac:dyDescent="0.25">
      <c r="A1825" s="16">
        <v>1819</v>
      </c>
      <c r="B1825" s="16" t="s">
        <v>5</v>
      </c>
      <c r="C1825" s="20">
        <v>101283601</v>
      </c>
      <c r="D1825" s="21" t="s">
        <v>2299</v>
      </c>
      <c r="E1825" s="16" t="s">
        <v>2300</v>
      </c>
    </row>
    <row r="1826" spans="1:5" ht="15" customHeight="1" x14ac:dyDescent="0.25">
      <c r="A1826" s="16">
        <v>1820</v>
      </c>
      <c r="B1826" s="16" t="s">
        <v>5</v>
      </c>
      <c r="C1826" s="20">
        <v>101284502</v>
      </c>
      <c r="D1826" s="21" t="s">
        <v>2301</v>
      </c>
      <c r="E1826" s="16" t="s">
        <v>2302</v>
      </c>
    </row>
    <row r="1827" spans="1:5" ht="15" customHeight="1" x14ac:dyDescent="0.25">
      <c r="A1827" s="16">
        <v>1821</v>
      </c>
      <c r="B1827" s="16" t="s">
        <v>5</v>
      </c>
      <c r="C1827" s="20">
        <v>101285001</v>
      </c>
      <c r="D1827" s="21" t="s">
        <v>2303</v>
      </c>
      <c r="E1827" s="16" t="s">
        <v>2304</v>
      </c>
    </row>
    <row r="1828" spans="1:5" ht="15" customHeight="1" x14ac:dyDescent="0.25">
      <c r="A1828" s="16">
        <v>1822</v>
      </c>
      <c r="B1828" s="16" t="s">
        <v>5</v>
      </c>
      <c r="C1828" s="20">
        <v>101285501</v>
      </c>
      <c r="D1828" s="21" t="s">
        <v>2305</v>
      </c>
      <c r="E1828" s="16" t="s">
        <v>791</v>
      </c>
    </row>
    <row r="1829" spans="1:5" ht="15" customHeight="1" x14ac:dyDescent="0.25">
      <c r="A1829" s="16">
        <v>1823</v>
      </c>
      <c r="B1829" s="16" t="s">
        <v>5</v>
      </c>
      <c r="C1829" s="20">
        <v>101285801</v>
      </c>
      <c r="D1829" s="21" t="s">
        <v>2306</v>
      </c>
      <c r="E1829" s="16" t="s">
        <v>1646</v>
      </c>
    </row>
    <row r="1830" spans="1:5" ht="15" customHeight="1" x14ac:dyDescent="0.25">
      <c r="A1830" s="16">
        <v>1824</v>
      </c>
      <c r="B1830" s="16" t="s">
        <v>5</v>
      </c>
      <c r="C1830" s="20">
        <v>101286001</v>
      </c>
      <c r="D1830" s="21" t="s">
        <v>2307</v>
      </c>
      <c r="E1830" s="16" t="s">
        <v>2013</v>
      </c>
    </row>
    <row r="1831" spans="1:5" ht="15" customHeight="1" x14ac:dyDescent="0.25">
      <c r="A1831" s="16">
        <v>1825</v>
      </c>
      <c r="B1831" s="16" t="s">
        <v>5</v>
      </c>
      <c r="C1831" s="20">
        <v>101286002</v>
      </c>
      <c r="D1831" s="21" t="s">
        <v>2307</v>
      </c>
      <c r="E1831" s="16" t="s">
        <v>2012</v>
      </c>
    </row>
    <row r="1832" spans="1:5" ht="15" customHeight="1" x14ac:dyDescent="0.25">
      <c r="A1832" s="16">
        <v>1826</v>
      </c>
      <c r="B1832" s="16" t="s">
        <v>5</v>
      </c>
      <c r="C1832" s="20">
        <v>101286004</v>
      </c>
      <c r="D1832" s="21" t="s">
        <v>2307</v>
      </c>
      <c r="E1832" s="16" t="s">
        <v>2308</v>
      </c>
    </row>
    <row r="1833" spans="1:5" ht="15" customHeight="1" x14ac:dyDescent="0.25">
      <c r="A1833" s="16">
        <v>1827</v>
      </c>
      <c r="B1833" s="16" t="s">
        <v>5</v>
      </c>
      <c r="C1833" s="20">
        <v>101286601</v>
      </c>
      <c r="D1833" s="21" t="s">
        <v>2309</v>
      </c>
      <c r="E1833" s="16" t="s">
        <v>1260</v>
      </c>
    </row>
    <row r="1834" spans="1:5" ht="15" customHeight="1" x14ac:dyDescent="0.25">
      <c r="A1834" s="16">
        <v>1828</v>
      </c>
      <c r="B1834" s="16" t="s">
        <v>5</v>
      </c>
      <c r="C1834" s="20">
        <v>101286801</v>
      </c>
      <c r="D1834" s="21" t="s">
        <v>2310</v>
      </c>
      <c r="E1834" s="16" t="s">
        <v>1654</v>
      </c>
    </row>
    <row r="1835" spans="1:5" ht="15" customHeight="1" x14ac:dyDescent="0.25">
      <c r="A1835" s="16">
        <v>1829</v>
      </c>
      <c r="B1835" s="16" t="s">
        <v>5</v>
      </c>
      <c r="C1835" s="20">
        <v>101287201</v>
      </c>
      <c r="D1835" s="21" t="s">
        <v>2311</v>
      </c>
      <c r="E1835" s="16" t="s">
        <v>791</v>
      </c>
    </row>
    <row r="1836" spans="1:5" ht="15" customHeight="1" x14ac:dyDescent="0.25">
      <c r="A1836" s="16">
        <v>1830</v>
      </c>
      <c r="B1836" s="16" t="s">
        <v>5</v>
      </c>
      <c r="C1836" s="20">
        <v>101287401</v>
      </c>
      <c r="D1836" s="21" t="s">
        <v>2312</v>
      </c>
      <c r="E1836" s="16" t="s">
        <v>791</v>
      </c>
    </row>
    <row r="1837" spans="1:5" ht="15" customHeight="1" x14ac:dyDescent="0.25">
      <c r="A1837" s="16">
        <v>1831</v>
      </c>
      <c r="B1837" s="16" t="s">
        <v>5</v>
      </c>
      <c r="C1837" s="20">
        <v>101287501</v>
      </c>
      <c r="D1837" s="21" t="s">
        <v>2313</v>
      </c>
      <c r="E1837" s="16" t="s">
        <v>2314</v>
      </c>
    </row>
    <row r="1838" spans="1:5" ht="15" customHeight="1" x14ac:dyDescent="0.25">
      <c r="A1838" s="16">
        <v>1832</v>
      </c>
      <c r="B1838" s="16" t="s">
        <v>5</v>
      </c>
      <c r="C1838" s="20">
        <v>101287701</v>
      </c>
      <c r="D1838" s="21" t="s">
        <v>2315</v>
      </c>
      <c r="E1838" s="16" t="s">
        <v>791</v>
      </c>
    </row>
    <row r="1839" spans="1:5" ht="15" customHeight="1" x14ac:dyDescent="0.25">
      <c r="A1839" s="16">
        <v>1833</v>
      </c>
      <c r="B1839" s="16" t="s">
        <v>5</v>
      </c>
      <c r="C1839" s="20">
        <v>101287901</v>
      </c>
      <c r="D1839" s="21" t="s">
        <v>2316</v>
      </c>
      <c r="E1839" s="16" t="s">
        <v>2317</v>
      </c>
    </row>
    <row r="1840" spans="1:5" ht="15" customHeight="1" x14ac:dyDescent="0.25">
      <c r="A1840" s="16">
        <v>1834</v>
      </c>
      <c r="B1840" s="16" t="s">
        <v>5</v>
      </c>
      <c r="C1840" s="20">
        <v>101288501</v>
      </c>
      <c r="D1840" s="21" t="s">
        <v>2318</v>
      </c>
      <c r="E1840" s="16" t="s">
        <v>2319</v>
      </c>
    </row>
    <row r="1841" spans="1:5" ht="15" customHeight="1" x14ac:dyDescent="0.25">
      <c r="A1841" s="16">
        <v>1835</v>
      </c>
      <c r="B1841" s="16" t="s">
        <v>5</v>
      </c>
      <c r="C1841" s="20">
        <v>101289501</v>
      </c>
      <c r="D1841" s="21" t="s">
        <v>2320</v>
      </c>
      <c r="E1841" s="16" t="s">
        <v>2321</v>
      </c>
    </row>
    <row r="1842" spans="1:5" ht="15" customHeight="1" x14ac:dyDescent="0.25">
      <c r="A1842" s="16">
        <v>1836</v>
      </c>
      <c r="B1842" s="16" t="s">
        <v>5</v>
      </c>
      <c r="C1842" s="20">
        <v>101295701</v>
      </c>
      <c r="D1842" s="21" t="s">
        <v>2322</v>
      </c>
      <c r="E1842" s="16" t="s">
        <v>2323</v>
      </c>
    </row>
    <row r="1843" spans="1:5" ht="15" customHeight="1" x14ac:dyDescent="0.25">
      <c r="A1843" s="16">
        <v>1837</v>
      </c>
      <c r="B1843" s="16" t="s">
        <v>5</v>
      </c>
      <c r="C1843" s="20">
        <v>101297301</v>
      </c>
      <c r="D1843" s="21" t="s">
        <v>2324</v>
      </c>
      <c r="E1843" s="16" t="s">
        <v>1776</v>
      </c>
    </row>
    <row r="1844" spans="1:5" ht="15" customHeight="1" x14ac:dyDescent="0.25">
      <c r="A1844" s="16">
        <v>1838</v>
      </c>
      <c r="B1844" s="16" t="s">
        <v>5</v>
      </c>
      <c r="C1844" s="20">
        <v>101299601</v>
      </c>
      <c r="D1844" s="21" t="s">
        <v>2325</v>
      </c>
      <c r="E1844" s="16" t="s">
        <v>2304</v>
      </c>
    </row>
    <row r="1845" spans="1:5" ht="15" customHeight="1" x14ac:dyDescent="0.25">
      <c r="A1845" s="16">
        <v>1839</v>
      </c>
      <c r="B1845" s="16" t="s">
        <v>5</v>
      </c>
      <c r="C1845" s="20">
        <v>101299602</v>
      </c>
      <c r="D1845" s="21" t="s">
        <v>2325</v>
      </c>
      <c r="E1845" s="16" t="s">
        <v>594</v>
      </c>
    </row>
    <row r="1846" spans="1:5" ht="15" customHeight="1" x14ac:dyDescent="0.25">
      <c r="A1846" s="16">
        <v>1840</v>
      </c>
      <c r="B1846" s="16" t="s">
        <v>5</v>
      </c>
      <c r="C1846" s="20">
        <v>101300101</v>
      </c>
      <c r="D1846" s="21" t="s">
        <v>2326</v>
      </c>
      <c r="E1846" s="16" t="s">
        <v>2327</v>
      </c>
    </row>
    <row r="1847" spans="1:5" ht="15" customHeight="1" x14ac:dyDescent="0.25">
      <c r="A1847" s="16">
        <v>1841</v>
      </c>
      <c r="B1847" s="16" t="s">
        <v>5</v>
      </c>
      <c r="C1847" s="20">
        <v>101304201</v>
      </c>
      <c r="D1847" s="21" t="s">
        <v>2328</v>
      </c>
      <c r="E1847" s="16" t="s">
        <v>1137</v>
      </c>
    </row>
    <row r="1848" spans="1:5" ht="15" customHeight="1" x14ac:dyDescent="0.25">
      <c r="A1848" s="16">
        <v>1842</v>
      </c>
      <c r="B1848" s="16" t="s">
        <v>5</v>
      </c>
      <c r="C1848" s="20">
        <v>101307401</v>
      </c>
      <c r="D1848" s="21" t="s">
        <v>2329</v>
      </c>
      <c r="E1848" s="16" t="s">
        <v>2014</v>
      </c>
    </row>
    <row r="1849" spans="1:5" ht="15" customHeight="1" x14ac:dyDescent="0.25">
      <c r="A1849" s="16">
        <v>1843</v>
      </c>
      <c r="B1849" s="16" t="s">
        <v>5</v>
      </c>
      <c r="C1849" s="20">
        <v>101309301</v>
      </c>
      <c r="D1849" s="21" t="s">
        <v>2330</v>
      </c>
      <c r="E1849" s="16" t="s">
        <v>1322</v>
      </c>
    </row>
    <row r="1850" spans="1:5" ht="15" customHeight="1" x14ac:dyDescent="0.25">
      <c r="A1850" s="16">
        <v>1844</v>
      </c>
      <c r="B1850" s="16" t="s">
        <v>5</v>
      </c>
      <c r="C1850" s="20">
        <v>101313001</v>
      </c>
      <c r="D1850" s="21" t="s">
        <v>2331</v>
      </c>
      <c r="E1850" s="16" t="s">
        <v>2332</v>
      </c>
    </row>
    <row r="1851" spans="1:5" ht="15" customHeight="1" x14ac:dyDescent="0.25">
      <c r="A1851" s="16">
        <v>1845</v>
      </c>
      <c r="B1851" s="16" t="s">
        <v>5</v>
      </c>
      <c r="C1851" s="20">
        <v>101320801</v>
      </c>
      <c r="D1851" s="21" t="s">
        <v>2333</v>
      </c>
      <c r="E1851" s="16" t="s">
        <v>1955</v>
      </c>
    </row>
    <row r="1852" spans="1:5" ht="15" customHeight="1" x14ac:dyDescent="0.25">
      <c r="A1852" s="16">
        <v>1846</v>
      </c>
      <c r="B1852" s="16" t="s">
        <v>5</v>
      </c>
      <c r="C1852" s="20">
        <v>101322401</v>
      </c>
      <c r="D1852" s="21" t="s">
        <v>2334</v>
      </c>
      <c r="E1852" s="16" t="s">
        <v>2335</v>
      </c>
    </row>
    <row r="1853" spans="1:5" ht="15" customHeight="1" x14ac:dyDescent="0.25">
      <c r="A1853" s="16">
        <v>1847</v>
      </c>
      <c r="B1853" s="16" t="s">
        <v>5</v>
      </c>
      <c r="C1853" s="20">
        <v>101324401</v>
      </c>
      <c r="D1853" s="21" t="s">
        <v>2336</v>
      </c>
      <c r="E1853" s="16" t="s">
        <v>2337</v>
      </c>
    </row>
    <row r="1854" spans="1:5" ht="15" customHeight="1" x14ac:dyDescent="0.25">
      <c r="A1854" s="16">
        <v>1848</v>
      </c>
      <c r="B1854" s="16" t="s">
        <v>5</v>
      </c>
      <c r="C1854" s="20">
        <v>101324402</v>
      </c>
      <c r="D1854" s="21" t="s">
        <v>2336</v>
      </c>
      <c r="E1854" s="16" t="s">
        <v>2338</v>
      </c>
    </row>
    <row r="1855" spans="1:5" ht="15" customHeight="1" x14ac:dyDescent="0.25">
      <c r="A1855" s="16">
        <v>1849</v>
      </c>
      <c r="B1855" s="16" t="s">
        <v>5</v>
      </c>
      <c r="C1855" s="20">
        <v>101324403</v>
      </c>
      <c r="D1855" s="21" t="s">
        <v>2336</v>
      </c>
      <c r="E1855" s="16" t="s">
        <v>2339</v>
      </c>
    </row>
    <row r="1856" spans="1:5" ht="15" customHeight="1" x14ac:dyDescent="0.25">
      <c r="A1856" s="16">
        <v>1850</v>
      </c>
      <c r="B1856" s="16" t="s">
        <v>5</v>
      </c>
      <c r="C1856" s="20">
        <v>101326301</v>
      </c>
      <c r="D1856" s="21" t="s">
        <v>2340</v>
      </c>
      <c r="E1856" s="16" t="s">
        <v>2107</v>
      </c>
    </row>
    <row r="1857" spans="1:5" ht="15" customHeight="1" x14ac:dyDescent="0.25">
      <c r="A1857" s="16">
        <v>1851</v>
      </c>
      <c r="B1857" s="16" t="s">
        <v>5</v>
      </c>
      <c r="C1857" s="20">
        <v>101326302</v>
      </c>
      <c r="D1857" s="21" t="s">
        <v>2340</v>
      </c>
      <c r="E1857" s="16" t="s">
        <v>2341</v>
      </c>
    </row>
    <row r="1858" spans="1:5" ht="15" customHeight="1" x14ac:dyDescent="0.25">
      <c r="A1858" s="16">
        <v>1852</v>
      </c>
      <c r="B1858" s="16" t="s">
        <v>5</v>
      </c>
      <c r="C1858" s="20">
        <v>101326303</v>
      </c>
      <c r="D1858" s="21" t="s">
        <v>2340</v>
      </c>
      <c r="E1858" s="16" t="s">
        <v>2342</v>
      </c>
    </row>
    <row r="1859" spans="1:5" ht="15" customHeight="1" x14ac:dyDescent="0.25">
      <c r="A1859" s="16">
        <v>1853</v>
      </c>
      <c r="B1859" s="16" t="s">
        <v>5</v>
      </c>
      <c r="C1859" s="20">
        <v>101326901</v>
      </c>
      <c r="D1859" s="21" t="s">
        <v>2343</v>
      </c>
      <c r="E1859" s="16" t="s">
        <v>2344</v>
      </c>
    </row>
    <row r="1860" spans="1:5" ht="15" customHeight="1" x14ac:dyDescent="0.25">
      <c r="A1860" s="16">
        <v>1854</v>
      </c>
      <c r="B1860" s="16" t="s">
        <v>5</v>
      </c>
      <c r="C1860" s="20">
        <v>101330101</v>
      </c>
      <c r="D1860" s="21" t="s">
        <v>2345</v>
      </c>
      <c r="E1860" s="16" t="s">
        <v>2346</v>
      </c>
    </row>
    <row r="1861" spans="1:5" ht="15" customHeight="1" x14ac:dyDescent="0.25">
      <c r="A1861" s="16">
        <v>1855</v>
      </c>
      <c r="B1861" s="16" t="s">
        <v>5</v>
      </c>
      <c r="C1861" s="20">
        <v>101333601</v>
      </c>
      <c r="D1861" s="21" t="s">
        <v>2347</v>
      </c>
      <c r="E1861" s="16" t="s">
        <v>2348</v>
      </c>
    </row>
    <row r="1862" spans="1:5" ht="15" customHeight="1" x14ac:dyDescent="0.25">
      <c r="A1862" s="16">
        <v>1856</v>
      </c>
      <c r="B1862" s="16" t="s">
        <v>5</v>
      </c>
      <c r="C1862" s="20">
        <v>101337401</v>
      </c>
      <c r="D1862" s="21" t="s">
        <v>2349</v>
      </c>
      <c r="E1862" s="16" t="s">
        <v>573</v>
      </c>
    </row>
    <row r="1863" spans="1:5" ht="15" customHeight="1" x14ac:dyDescent="0.25">
      <c r="A1863" s="16">
        <v>1857</v>
      </c>
      <c r="B1863" s="16" t="s">
        <v>5</v>
      </c>
      <c r="C1863" s="20">
        <v>101337901</v>
      </c>
      <c r="D1863" s="21" t="s">
        <v>2350</v>
      </c>
      <c r="E1863" s="16" t="s">
        <v>474</v>
      </c>
    </row>
    <row r="1864" spans="1:5" ht="15" customHeight="1" x14ac:dyDescent="0.25">
      <c r="A1864" s="16">
        <v>1858</v>
      </c>
      <c r="B1864" s="16" t="s">
        <v>5</v>
      </c>
      <c r="C1864" s="20">
        <v>101337903</v>
      </c>
      <c r="D1864" s="21" t="s">
        <v>2350</v>
      </c>
      <c r="E1864" s="16" t="s">
        <v>639</v>
      </c>
    </row>
    <row r="1865" spans="1:5" ht="15" customHeight="1" x14ac:dyDescent="0.25">
      <c r="A1865" s="16">
        <v>1859</v>
      </c>
      <c r="B1865" s="16" t="s">
        <v>5</v>
      </c>
      <c r="C1865" s="20">
        <v>101339201</v>
      </c>
      <c r="D1865" s="21" t="s">
        <v>2351</v>
      </c>
      <c r="E1865" s="16" t="s">
        <v>573</v>
      </c>
    </row>
    <row r="1866" spans="1:5" ht="15" customHeight="1" x14ac:dyDescent="0.25">
      <c r="A1866" s="16">
        <v>1860</v>
      </c>
      <c r="B1866" s="16" t="s">
        <v>5</v>
      </c>
      <c r="C1866" s="20">
        <v>101342701</v>
      </c>
      <c r="D1866" s="21" t="s">
        <v>2352</v>
      </c>
      <c r="E1866" s="16" t="s">
        <v>1260</v>
      </c>
    </row>
    <row r="1867" spans="1:5" ht="15" customHeight="1" x14ac:dyDescent="0.25">
      <c r="A1867" s="16">
        <v>1861</v>
      </c>
      <c r="B1867" s="16" t="s">
        <v>5</v>
      </c>
      <c r="C1867" s="20">
        <v>101344201</v>
      </c>
      <c r="D1867" s="21" t="s">
        <v>2353</v>
      </c>
      <c r="E1867" s="16" t="s">
        <v>1122</v>
      </c>
    </row>
    <row r="1868" spans="1:5" ht="15" customHeight="1" x14ac:dyDescent="0.25">
      <c r="A1868" s="16">
        <v>1862</v>
      </c>
      <c r="B1868" s="16" t="s">
        <v>5</v>
      </c>
      <c r="C1868" s="20">
        <v>101344202</v>
      </c>
      <c r="D1868" s="21" t="s">
        <v>2353</v>
      </c>
      <c r="E1868" s="16" t="s">
        <v>2354</v>
      </c>
    </row>
    <row r="1869" spans="1:5" ht="15" customHeight="1" x14ac:dyDescent="0.25">
      <c r="A1869" s="16">
        <v>1863</v>
      </c>
      <c r="B1869" s="16" t="s">
        <v>5</v>
      </c>
      <c r="C1869" s="20">
        <v>101344301</v>
      </c>
      <c r="D1869" s="21" t="s">
        <v>2355</v>
      </c>
      <c r="E1869" s="16" t="s">
        <v>2356</v>
      </c>
    </row>
    <row r="1870" spans="1:5" ht="15" customHeight="1" x14ac:dyDescent="0.25">
      <c r="A1870" s="16">
        <v>1864</v>
      </c>
      <c r="B1870" s="16" t="s">
        <v>5</v>
      </c>
      <c r="C1870" s="20">
        <v>101344302</v>
      </c>
      <c r="D1870" s="21" t="s">
        <v>2355</v>
      </c>
      <c r="E1870" s="16" t="s">
        <v>1137</v>
      </c>
    </row>
    <row r="1871" spans="1:5" ht="15" customHeight="1" x14ac:dyDescent="0.25">
      <c r="A1871" s="16">
        <v>1865</v>
      </c>
      <c r="B1871" s="16" t="s">
        <v>5</v>
      </c>
      <c r="C1871" s="20">
        <v>101344901</v>
      </c>
      <c r="D1871" s="21" t="s">
        <v>2357</v>
      </c>
      <c r="E1871" s="16" t="s">
        <v>2358</v>
      </c>
    </row>
    <row r="1872" spans="1:5" ht="15" customHeight="1" x14ac:dyDescent="0.25">
      <c r="A1872" s="16">
        <v>1866</v>
      </c>
      <c r="B1872" s="16" t="s">
        <v>5</v>
      </c>
      <c r="C1872" s="20">
        <v>101345001</v>
      </c>
      <c r="D1872" s="21" t="s">
        <v>2359</v>
      </c>
      <c r="E1872" s="16" t="s">
        <v>2360</v>
      </c>
    </row>
    <row r="1873" spans="1:5" ht="15" customHeight="1" x14ac:dyDescent="0.25">
      <c r="A1873" s="16">
        <v>1867</v>
      </c>
      <c r="B1873" s="16" t="s">
        <v>5</v>
      </c>
      <c r="C1873" s="20">
        <v>101345301</v>
      </c>
      <c r="D1873" s="21" t="s">
        <v>2361</v>
      </c>
      <c r="E1873" s="16" t="s">
        <v>2360</v>
      </c>
    </row>
    <row r="1874" spans="1:5" ht="15" customHeight="1" x14ac:dyDescent="0.25">
      <c r="A1874" s="16">
        <v>1868</v>
      </c>
      <c r="B1874" s="16" t="s">
        <v>5</v>
      </c>
      <c r="C1874" s="20">
        <v>101349001</v>
      </c>
      <c r="D1874" s="21" t="s">
        <v>2362</v>
      </c>
      <c r="E1874" s="16" t="s">
        <v>2363</v>
      </c>
    </row>
    <row r="1875" spans="1:5" ht="15" customHeight="1" x14ac:dyDescent="0.25">
      <c r="A1875" s="16">
        <v>1869</v>
      </c>
      <c r="B1875" s="16" t="s">
        <v>5</v>
      </c>
      <c r="C1875" s="20">
        <v>101369901</v>
      </c>
      <c r="D1875" s="21" t="s">
        <v>2364</v>
      </c>
      <c r="E1875" s="16" t="s">
        <v>1814</v>
      </c>
    </row>
    <row r="1876" spans="1:5" ht="15" customHeight="1" x14ac:dyDescent="0.25">
      <c r="A1876" s="16">
        <v>1870</v>
      </c>
      <c r="B1876" s="16" t="s">
        <v>5</v>
      </c>
      <c r="C1876" s="20">
        <v>101376801</v>
      </c>
      <c r="D1876" s="21" t="s">
        <v>2365</v>
      </c>
      <c r="E1876" s="16" t="s">
        <v>2071</v>
      </c>
    </row>
    <row r="1877" spans="1:5" ht="15" customHeight="1" x14ac:dyDescent="0.25">
      <c r="A1877" s="16">
        <v>1871</v>
      </c>
      <c r="B1877" s="16" t="s">
        <v>5</v>
      </c>
      <c r="C1877" s="20">
        <v>101379801</v>
      </c>
      <c r="D1877" s="21" t="s">
        <v>2366</v>
      </c>
      <c r="E1877" s="16" t="s">
        <v>1137</v>
      </c>
    </row>
    <row r="1878" spans="1:5" ht="15" customHeight="1" x14ac:dyDescent="0.25">
      <c r="A1878" s="16">
        <v>1872</v>
      </c>
      <c r="B1878" s="16" t="s">
        <v>5</v>
      </c>
      <c r="C1878" s="20">
        <v>101379802</v>
      </c>
      <c r="D1878" s="21" t="s">
        <v>2366</v>
      </c>
      <c r="E1878" s="16" t="s">
        <v>1122</v>
      </c>
    </row>
    <row r="1879" spans="1:5" ht="15" customHeight="1" x14ac:dyDescent="0.25">
      <c r="A1879" s="16">
        <v>1873</v>
      </c>
      <c r="B1879" s="16" t="s">
        <v>5</v>
      </c>
      <c r="C1879" s="20">
        <v>101379803</v>
      </c>
      <c r="D1879" s="21" t="s">
        <v>2366</v>
      </c>
      <c r="E1879" s="16" t="s">
        <v>2367</v>
      </c>
    </row>
    <row r="1880" spans="1:5" ht="15" customHeight="1" x14ac:dyDescent="0.25">
      <c r="A1880" s="16">
        <v>1874</v>
      </c>
      <c r="B1880" s="16" t="s">
        <v>5</v>
      </c>
      <c r="C1880" s="20">
        <v>101380901</v>
      </c>
      <c r="D1880" s="21" t="s">
        <v>2368</v>
      </c>
      <c r="E1880" s="16" t="s">
        <v>2369</v>
      </c>
    </row>
    <row r="1881" spans="1:5" ht="15" customHeight="1" x14ac:dyDescent="0.25">
      <c r="A1881" s="16">
        <v>1875</v>
      </c>
      <c r="B1881" s="16" t="s">
        <v>5</v>
      </c>
      <c r="C1881" s="20">
        <v>101386101</v>
      </c>
      <c r="D1881" s="21" t="s">
        <v>2370</v>
      </c>
      <c r="E1881" s="16" t="s">
        <v>2371</v>
      </c>
    </row>
    <row r="1882" spans="1:5" ht="15" customHeight="1" x14ac:dyDescent="0.25">
      <c r="A1882" s="16">
        <v>1876</v>
      </c>
      <c r="B1882" s="16" t="s">
        <v>5</v>
      </c>
      <c r="C1882" s="20">
        <v>101386601</v>
      </c>
      <c r="D1882" s="21" t="s">
        <v>2372</v>
      </c>
      <c r="E1882" s="16" t="s">
        <v>2373</v>
      </c>
    </row>
    <row r="1883" spans="1:5" ht="15" customHeight="1" x14ac:dyDescent="0.25">
      <c r="A1883" s="16">
        <v>1877</v>
      </c>
      <c r="B1883" s="16" t="s">
        <v>5</v>
      </c>
      <c r="C1883" s="20">
        <v>101387401</v>
      </c>
      <c r="D1883" s="21" t="s">
        <v>2374</v>
      </c>
      <c r="E1883" s="16" t="s">
        <v>2375</v>
      </c>
    </row>
    <row r="1884" spans="1:5" ht="15" customHeight="1" x14ac:dyDescent="0.25">
      <c r="A1884" s="16">
        <v>1878</v>
      </c>
      <c r="B1884" s="16" t="s">
        <v>5</v>
      </c>
      <c r="C1884" s="20">
        <v>101387402</v>
      </c>
      <c r="D1884" s="21" t="s">
        <v>2374</v>
      </c>
      <c r="E1884" s="16" t="s">
        <v>1646</v>
      </c>
    </row>
    <row r="1885" spans="1:5" ht="15" customHeight="1" x14ac:dyDescent="0.25">
      <c r="A1885" s="16">
        <v>1879</v>
      </c>
      <c r="B1885" s="16" t="s">
        <v>5</v>
      </c>
      <c r="C1885" s="20">
        <v>101388101</v>
      </c>
      <c r="D1885" s="21" t="s">
        <v>2376</v>
      </c>
      <c r="E1885" s="16" t="s">
        <v>2377</v>
      </c>
    </row>
    <row r="1886" spans="1:5" ht="15" customHeight="1" x14ac:dyDescent="0.25">
      <c r="A1886" s="16">
        <v>1880</v>
      </c>
      <c r="B1886" s="16" t="s">
        <v>5</v>
      </c>
      <c r="C1886" s="20">
        <v>101388701</v>
      </c>
      <c r="D1886" s="21" t="s">
        <v>2378</v>
      </c>
      <c r="E1886" s="16" t="s">
        <v>2379</v>
      </c>
    </row>
    <row r="1887" spans="1:5" ht="15" customHeight="1" x14ac:dyDescent="0.25">
      <c r="A1887" s="16">
        <v>1881</v>
      </c>
      <c r="B1887" s="16" t="s">
        <v>5</v>
      </c>
      <c r="C1887" s="20">
        <v>101388901</v>
      </c>
      <c r="D1887" s="21" t="s">
        <v>2380</v>
      </c>
      <c r="E1887" s="16" t="s">
        <v>815</v>
      </c>
    </row>
    <row r="1888" spans="1:5" ht="15" customHeight="1" x14ac:dyDescent="0.25">
      <c r="A1888" s="16">
        <v>1882</v>
      </c>
      <c r="B1888" s="16" t="s">
        <v>5</v>
      </c>
      <c r="C1888" s="20">
        <v>101391501</v>
      </c>
      <c r="D1888" s="21" t="s">
        <v>2381</v>
      </c>
      <c r="E1888" s="16" t="s">
        <v>2382</v>
      </c>
    </row>
    <row r="1889" spans="1:5" ht="15" customHeight="1" x14ac:dyDescent="0.25">
      <c r="A1889" s="16">
        <v>1883</v>
      </c>
      <c r="B1889" s="16" t="s">
        <v>5</v>
      </c>
      <c r="C1889" s="20">
        <v>101392401</v>
      </c>
      <c r="D1889" s="21" t="s">
        <v>2383</v>
      </c>
      <c r="E1889" s="16" t="s">
        <v>2384</v>
      </c>
    </row>
    <row r="1890" spans="1:5" ht="15" customHeight="1" x14ac:dyDescent="0.25">
      <c r="A1890" s="16">
        <v>1884</v>
      </c>
      <c r="B1890" s="16" t="s">
        <v>5</v>
      </c>
      <c r="C1890" s="20">
        <v>101393401</v>
      </c>
      <c r="D1890" s="21" t="s">
        <v>2385</v>
      </c>
      <c r="E1890" s="16" t="s">
        <v>2386</v>
      </c>
    </row>
    <row r="1891" spans="1:5" ht="15" customHeight="1" x14ac:dyDescent="0.25">
      <c r="A1891" s="16">
        <v>1885</v>
      </c>
      <c r="B1891" s="16" t="s">
        <v>5</v>
      </c>
      <c r="C1891" s="20">
        <v>101397801</v>
      </c>
      <c r="D1891" s="21" t="s">
        <v>2387</v>
      </c>
      <c r="E1891" s="16" t="s">
        <v>2388</v>
      </c>
    </row>
    <row r="1892" spans="1:5" ht="15" customHeight="1" x14ac:dyDescent="0.25">
      <c r="A1892" s="16">
        <v>1886</v>
      </c>
      <c r="B1892" s="16" t="s">
        <v>5</v>
      </c>
      <c r="C1892" s="20">
        <v>101398201</v>
      </c>
      <c r="D1892" s="21" t="s">
        <v>2389</v>
      </c>
      <c r="E1892" s="16" t="s">
        <v>2390</v>
      </c>
    </row>
    <row r="1893" spans="1:5" ht="15" customHeight="1" x14ac:dyDescent="0.25">
      <c r="A1893" s="16">
        <v>1887</v>
      </c>
      <c r="B1893" s="16" t="s">
        <v>5</v>
      </c>
      <c r="C1893" s="20">
        <v>101441601</v>
      </c>
      <c r="D1893" s="21" t="s">
        <v>2391</v>
      </c>
      <c r="E1893" s="16" t="s">
        <v>2392</v>
      </c>
    </row>
    <row r="1894" spans="1:5" ht="15" customHeight="1" x14ac:dyDescent="0.25">
      <c r="A1894" s="16">
        <v>1888</v>
      </c>
      <c r="B1894" s="16" t="s">
        <v>5</v>
      </c>
      <c r="C1894" s="20">
        <v>101456401</v>
      </c>
      <c r="D1894" s="21" t="s">
        <v>2393</v>
      </c>
      <c r="E1894" s="16" t="s">
        <v>2394</v>
      </c>
    </row>
    <row r="1895" spans="1:5" ht="15" customHeight="1" x14ac:dyDescent="0.25">
      <c r="A1895" s="16">
        <v>1889</v>
      </c>
      <c r="B1895" s="16" t="s">
        <v>5</v>
      </c>
      <c r="C1895" s="20">
        <v>101457301</v>
      </c>
      <c r="D1895" s="21" t="s">
        <v>2395</v>
      </c>
      <c r="E1895" s="16" t="s">
        <v>1875</v>
      </c>
    </row>
    <row r="1896" spans="1:5" ht="15" customHeight="1" x14ac:dyDescent="0.25">
      <c r="A1896" s="16">
        <v>1890</v>
      </c>
      <c r="B1896" s="16" t="s">
        <v>5</v>
      </c>
      <c r="C1896" s="20">
        <v>101458201</v>
      </c>
      <c r="D1896" s="21" t="s">
        <v>2396</v>
      </c>
      <c r="E1896" s="16" t="s">
        <v>2397</v>
      </c>
    </row>
    <row r="1897" spans="1:5" ht="15" customHeight="1" x14ac:dyDescent="0.25">
      <c r="A1897" s="16">
        <v>1891</v>
      </c>
      <c r="B1897" s="16" t="s">
        <v>5</v>
      </c>
      <c r="C1897" s="20">
        <v>101458202</v>
      </c>
      <c r="D1897" s="21" t="s">
        <v>2396</v>
      </c>
      <c r="E1897" s="16" t="s">
        <v>2398</v>
      </c>
    </row>
    <row r="1898" spans="1:5" ht="15" customHeight="1" x14ac:dyDescent="0.25">
      <c r="A1898" s="16">
        <v>1892</v>
      </c>
      <c r="B1898" s="16" t="s">
        <v>5</v>
      </c>
      <c r="C1898" s="20">
        <v>101458701</v>
      </c>
      <c r="D1898" s="21" t="s">
        <v>2399</v>
      </c>
      <c r="E1898" s="16" t="s">
        <v>1869</v>
      </c>
    </row>
    <row r="1899" spans="1:5" ht="15" customHeight="1" x14ac:dyDescent="0.25">
      <c r="A1899" s="16">
        <v>1893</v>
      </c>
      <c r="B1899" s="16" t="s">
        <v>5</v>
      </c>
      <c r="C1899" s="20">
        <v>101458702</v>
      </c>
      <c r="D1899" s="21" t="s">
        <v>2399</v>
      </c>
      <c r="E1899" s="16" t="s">
        <v>2400</v>
      </c>
    </row>
    <row r="1900" spans="1:5" ht="15" customHeight="1" x14ac:dyDescent="0.25">
      <c r="A1900" s="16">
        <v>1894</v>
      </c>
      <c r="B1900" s="16" t="s">
        <v>5</v>
      </c>
      <c r="C1900" s="20">
        <v>101459901</v>
      </c>
      <c r="D1900" s="21" t="s">
        <v>2401</v>
      </c>
      <c r="E1900" s="16" t="s">
        <v>2402</v>
      </c>
    </row>
    <row r="1901" spans="1:5" ht="15" customHeight="1" x14ac:dyDescent="0.25">
      <c r="A1901" s="16">
        <v>1895</v>
      </c>
      <c r="B1901" s="16" t="s">
        <v>5</v>
      </c>
      <c r="C1901" s="20">
        <v>101459902</v>
      </c>
      <c r="D1901" s="21" t="s">
        <v>2401</v>
      </c>
      <c r="E1901" s="16" t="s">
        <v>2403</v>
      </c>
    </row>
    <row r="1902" spans="1:5" ht="15" customHeight="1" x14ac:dyDescent="0.25">
      <c r="A1902" s="16">
        <v>1896</v>
      </c>
      <c r="B1902" s="16" t="s">
        <v>5</v>
      </c>
      <c r="C1902" s="20">
        <v>101459903</v>
      </c>
      <c r="D1902" s="21" t="s">
        <v>2401</v>
      </c>
      <c r="E1902" s="16" t="s">
        <v>1956</v>
      </c>
    </row>
    <row r="1903" spans="1:5" ht="15" customHeight="1" x14ac:dyDescent="0.25">
      <c r="A1903" s="16">
        <v>1897</v>
      </c>
      <c r="B1903" s="16" t="s">
        <v>5</v>
      </c>
      <c r="C1903" s="20">
        <v>101460201</v>
      </c>
      <c r="D1903" s="21" t="s">
        <v>2404</v>
      </c>
      <c r="E1903" s="16" t="s">
        <v>2405</v>
      </c>
    </row>
    <row r="1904" spans="1:5" ht="15" customHeight="1" x14ac:dyDescent="0.25">
      <c r="A1904" s="16">
        <v>1898</v>
      </c>
      <c r="B1904" s="16" t="s">
        <v>5</v>
      </c>
      <c r="C1904" s="20">
        <v>101460501</v>
      </c>
      <c r="D1904" s="21" t="s">
        <v>2406</v>
      </c>
      <c r="E1904" s="16" t="s">
        <v>201</v>
      </c>
    </row>
    <row r="1905" spans="1:5" ht="15" customHeight="1" x14ac:dyDescent="0.25">
      <c r="A1905" s="16">
        <v>1899</v>
      </c>
      <c r="B1905" s="16" t="s">
        <v>5</v>
      </c>
      <c r="C1905" s="20">
        <v>101501701</v>
      </c>
      <c r="D1905" s="21" t="s">
        <v>2407</v>
      </c>
      <c r="E1905" s="16" t="s">
        <v>746</v>
      </c>
    </row>
    <row r="1906" spans="1:5" ht="15" customHeight="1" x14ac:dyDescent="0.25">
      <c r="A1906" s="16">
        <v>1900</v>
      </c>
      <c r="B1906" s="16" t="s">
        <v>5</v>
      </c>
      <c r="C1906" s="20">
        <v>101507301</v>
      </c>
      <c r="D1906" s="21" t="s">
        <v>2408</v>
      </c>
      <c r="E1906" s="16" t="s">
        <v>2409</v>
      </c>
    </row>
    <row r="1907" spans="1:5" ht="15" customHeight="1" x14ac:dyDescent="0.25">
      <c r="A1907" s="16">
        <v>1901</v>
      </c>
      <c r="B1907" s="16" t="s">
        <v>5</v>
      </c>
      <c r="C1907" s="20">
        <v>101511501</v>
      </c>
      <c r="D1907" s="21" t="s">
        <v>2410</v>
      </c>
      <c r="E1907" s="16" t="s">
        <v>2411</v>
      </c>
    </row>
    <row r="1908" spans="1:5" ht="15" customHeight="1" x14ac:dyDescent="0.25">
      <c r="A1908" s="16">
        <v>1902</v>
      </c>
      <c r="B1908" s="16" t="s">
        <v>5</v>
      </c>
      <c r="C1908" s="20">
        <v>101522101</v>
      </c>
      <c r="D1908" s="21" t="s">
        <v>2412</v>
      </c>
      <c r="E1908" s="16" t="s">
        <v>2413</v>
      </c>
    </row>
    <row r="1909" spans="1:5" ht="15" customHeight="1" x14ac:dyDescent="0.25">
      <c r="A1909" s="16">
        <v>1903</v>
      </c>
      <c r="B1909" s="16" t="s">
        <v>5</v>
      </c>
      <c r="C1909" s="20">
        <v>101522102</v>
      </c>
      <c r="D1909" s="21" t="s">
        <v>2412</v>
      </c>
      <c r="E1909" s="16" t="s">
        <v>2414</v>
      </c>
    </row>
    <row r="1910" spans="1:5" ht="15" customHeight="1" x14ac:dyDescent="0.25">
      <c r="A1910" s="16">
        <v>1904</v>
      </c>
      <c r="B1910" s="16" t="s">
        <v>5</v>
      </c>
      <c r="C1910" s="20">
        <v>101522103</v>
      </c>
      <c r="D1910" s="21" t="s">
        <v>2412</v>
      </c>
      <c r="E1910" s="16" t="s">
        <v>2415</v>
      </c>
    </row>
    <row r="1911" spans="1:5" ht="15" customHeight="1" x14ac:dyDescent="0.25">
      <c r="A1911" s="16">
        <v>1905</v>
      </c>
      <c r="B1911" s="16" t="s">
        <v>5</v>
      </c>
      <c r="C1911" s="20">
        <v>101524701</v>
      </c>
      <c r="D1911" s="21" t="s">
        <v>2416</v>
      </c>
      <c r="E1911" s="16" t="s">
        <v>2413</v>
      </c>
    </row>
    <row r="1912" spans="1:5" ht="15" customHeight="1" x14ac:dyDescent="0.25">
      <c r="A1912" s="16">
        <v>1906</v>
      </c>
      <c r="B1912" s="16" t="s">
        <v>5</v>
      </c>
      <c r="C1912" s="20">
        <v>101527602</v>
      </c>
      <c r="D1912" s="21" t="s">
        <v>2417</v>
      </c>
      <c r="E1912" s="16" t="s">
        <v>2418</v>
      </c>
    </row>
    <row r="1913" spans="1:5" ht="15" customHeight="1" x14ac:dyDescent="0.25">
      <c r="A1913" s="16">
        <v>1907</v>
      </c>
      <c r="B1913" s="16" t="s">
        <v>5</v>
      </c>
      <c r="C1913" s="20">
        <v>101527902</v>
      </c>
      <c r="D1913" s="21" t="s">
        <v>2419</v>
      </c>
      <c r="E1913" s="16" t="s">
        <v>2420</v>
      </c>
    </row>
    <row r="1914" spans="1:5" ht="15" customHeight="1" x14ac:dyDescent="0.25">
      <c r="A1914" s="16">
        <v>1908</v>
      </c>
      <c r="B1914" s="16" t="s">
        <v>5</v>
      </c>
      <c r="C1914" s="20">
        <v>101530801</v>
      </c>
      <c r="D1914" s="21" t="s">
        <v>2421</v>
      </c>
      <c r="E1914" s="16" t="s">
        <v>1956</v>
      </c>
    </row>
    <row r="1915" spans="1:5" ht="15" customHeight="1" x14ac:dyDescent="0.25">
      <c r="A1915" s="16">
        <v>1909</v>
      </c>
      <c r="B1915" s="16" t="s">
        <v>5</v>
      </c>
      <c r="C1915" s="20">
        <v>101534601</v>
      </c>
      <c r="D1915" s="21" t="s">
        <v>2422</v>
      </c>
      <c r="E1915" s="16" t="s">
        <v>2423</v>
      </c>
    </row>
    <row r="1916" spans="1:5" ht="15" customHeight="1" x14ac:dyDescent="0.25">
      <c r="A1916" s="16">
        <v>1910</v>
      </c>
      <c r="B1916" s="16" t="s">
        <v>5</v>
      </c>
      <c r="C1916" s="20">
        <v>101537201</v>
      </c>
      <c r="D1916" s="21" t="s">
        <v>2424</v>
      </c>
      <c r="E1916" s="16" t="s">
        <v>2425</v>
      </c>
    </row>
    <row r="1917" spans="1:5" ht="15" customHeight="1" x14ac:dyDescent="0.25">
      <c r="A1917" s="16">
        <v>1911</v>
      </c>
      <c r="B1917" s="16" t="s">
        <v>5</v>
      </c>
      <c r="C1917" s="20">
        <v>101537301</v>
      </c>
      <c r="D1917" s="21" t="s">
        <v>2426</v>
      </c>
      <c r="E1917" s="16" t="s">
        <v>2427</v>
      </c>
    </row>
    <row r="1918" spans="1:5" ht="15" customHeight="1" x14ac:dyDescent="0.25">
      <c r="A1918" s="16">
        <v>1912</v>
      </c>
      <c r="B1918" s="16" t="s">
        <v>5</v>
      </c>
      <c r="C1918" s="20">
        <v>101537901</v>
      </c>
      <c r="D1918" s="21" t="s">
        <v>2428</v>
      </c>
      <c r="E1918" s="16" t="s">
        <v>2429</v>
      </c>
    </row>
    <row r="1919" spans="1:5" ht="15" customHeight="1" x14ac:dyDescent="0.25">
      <c r="A1919" s="16">
        <v>1913</v>
      </c>
      <c r="B1919" s="16" t="s">
        <v>5</v>
      </c>
      <c r="C1919" s="20">
        <v>101540001</v>
      </c>
      <c r="D1919" s="21" t="s">
        <v>2430</v>
      </c>
      <c r="E1919" s="16" t="s">
        <v>2431</v>
      </c>
    </row>
    <row r="1920" spans="1:5" ht="15" customHeight="1" x14ac:dyDescent="0.25">
      <c r="A1920" s="16">
        <v>1914</v>
      </c>
      <c r="B1920" s="16" t="s">
        <v>5</v>
      </c>
      <c r="C1920" s="20">
        <v>101541001</v>
      </c>
      <c r="D1920" s="21" t="s">
        <v>2432</v>
      </c>
      <c r="E1920" s="16" t="s">
        <v>2433</v>
      </c>
    </row>
    <row r="1921" spans="1:5" ht="15" customHeight="1" x14ac:dyDescent="0.25">
      <c r="A1921" s="16">
        <v>1915</v>
      </c>
      <c r="B1921" s="16" t="s">
        <v>5</v>
      </c>
      <c r="C1921" s="20">
        <v>101543601</v>
      </c>
      <c r="D1921" s="21" t="s">
        <v>2434</v>
      </c>
      <c r="E1921" s="16" t="s">
        <v>2435</v>
      </c>
    </row>
    <row r="1922" spans="1:5" ht="15" customHeight="1" x14ac:dyDescent="0.25">
      <c r="A1922" s="16">
        <v>1916</v>
      </c>
      <c r="B1922" s="16" t="s">
        <v>5</v>
      </c>
      <c r="C1922" s="20">
        <v>101546901</v>
      </c>
      <c r="D1922" s="21" t="s">
        <v>2436</v>
      </c>
      <c r="E1922" s="16" t="s">
        <v>1554</v>
      </c>
    </row>
    <row r="1923" spans="1:5" ht="15" customHeight="1" x14ac:dyDescent="0.25">
      <c r="A1923" s="16">
        <v>1917</v>
      </c>
      <c r="B1923" s="16" t="s">
        <v>5</v>
      </c>
      <c r="C1923" s="20">
        <v>101549001</v>
      </c>
      <c r="D1923" s="21" t="s">
        <v>2437</v>
      </c>
      <c r="E1923" s="16" t="s">
        <v>2438</v>
      </c>
    </row>
    <row r="1924" spans="1:5" ht="15" customHeight="1" x14ac:dyDescent="0.25">
      <c r="A1924" s="16">
        <v>1918</v>
      </c>
      <c r="B1924" s="16" t="s">
        <v>5</v>
      </c>
      <c r="C1924" s="20">
        <v>101549301</v>
      </c>
      <c r="D1924" s="21" t="s">
        <v>2439</v>
      </c>
      <c r="E1924" s="16" t="s">
        <v>2440</v>
      </c>
    </row>
    <row r="1925" spans="1:5" ht="15" customHeight="1" x14ac:dyDescent="0.25">
      <c r="A1925" s="16">
        <v>1919</v>
      </c>
      <c r="B1925" s="16" t="s">
        <v>5</v>
      </c>
      <c r="C1925" s="20">
        <v>101549302</v>
      </c>
      <c r="D1925" s="21" t="s">
        <v>2439</v>
      </c>
      <c r="E1925" s="16" t="s">
        <v>145</v>
      </c>
    </row>
    <row r="1926" spans="1:5" ht="15" customHeight="1" x14ac:dyDescent="0.25">
      <c r="A1926" s="16">
        <v>1920</v>
      </c>
      <c r="B1926" s="16" t="s">
        <v>5</v>
      </c>
      <c r="C1926" s="20">
        <v>101550401</v>
      </c>
      <c r="D1926" s="21" t="s">
        <v>2441</v>
      </c>
      <c r="E1926" s="16" t="s">
        <v>864</v>
      </c>
    </row>
    <row r="1927" spans="1:5" ht="15" customHeight="1" x14ac:dyDescent="0.25">
      <c r="A1927" s="16">
        <v>1921</v>
      </c>
      <c r="B1927" s="16" t="s">
        <v>5</v>
      </c>
      <c r="C1927" s="20">
        <v>101550801</v>
      </c>
      <c r="D1927" s="21" t="s">
        <v>2442</v>
      </c>
      <c r="E1927" s="16" t="s">
        <v>864</v>
      </c>
    </row>
    <row r="1928" spans="1:5" ht="15" customHeight="1" x14ac:dyDescent="0.25">
      <c r="A1928" s="16">
        <v>1922</v>
      </c>
      <c r="B1928" s="16" t="s">
        <v>5</v>
      </c>
      <c r="C1928" s="20">
        <v>101552101</v>
      </c>
      <c r="D1928" s="21" t="s">
        <v>2443</v>
      </c>
      <c r="E1928" s="16" t="s">
        <v>145</v>
      </c>
    </row>
    <row r="1929" spans="1:5" ht="15" customHeight="1" x14ac:dyDescent="0.25">
      <c r="A1929" s="16">
        <v>1923</v>
      </c>
      <c r="B1929" s="16" t="s">
        <v>5</v>
      </c>
      <c r="C1929" s="20">
        <v>101552102</v>
      </c>
      <c r="D1929" s="21" t="s">
        <v>2443</v>
      </c>
      <c r="E1929" s="16" t="s">
        <v>2444</v>
      </c>
    </row>
    <row r="1930" spans="1:5" ht="15" customHeight="1" x14ac:dyDescent="0.25">
      <c r="A1930" s="16">
        <v>1924</v>
      </c>
      <c r="B1930" s="16" t="s">
        <v>5</v>
      </c>
      <c r="C1930" s="20">
        <v>101552501</v>
      </c>
      <c r="D1930" s="21" t="s">
        <v>2445</v>
      </c>
      <c r="E1930" s="16" t="s">
        <v>145</v>
      </c>
    </row>
    <row r="1931" spans="1:5" ht="15" customHeight="1" x14ac:dyDescent="0.25">
      <c r="A1931" s="16">
        <v>1925</v>
      </c>
      <c r="B1931" s="16" t="s">
        <v>5</v>
      </c>
      <c r="C1931" s="20">
        <v>101552801</v>
      </c>
      <c r="D1931" s="21" t="s">
        <v>2446</v>
      </c>
      <c r="E1931" s="16" t="s">
        <v>145</v>
      </c>
    </row>
    <row r="1932" spans="1:5" ht="15" customHeight="1" x14ac:dyDescent="0.25">
      <c r="A1932" s="16">
        <v>1926</v>
      </c>
      <c r="B1932" s="16" t="s">
        <v>5</v>
      </c>
      <c r="C1932" s="20">
        <v>101553601</v>
      </c>
      <c r="D1932" s="21" t="s">
        <v>2447</v>
      </c>
      <c r="E1932" s="16" t="s">
        <v>2448</v>
      </c>
    </row>
    <row r="1933" spans="1:5" ht="15" customHeight="1" x14ac:dyDescent="0.25">
      <c r="A1933" s="16">
        <v>1927</v>
      </c>
      <c r="B1933" s="16" t="s">
        <v>5</v>
      </c>
      <c r="C1933" s="20">
        <v>101555301</v>
      </c>
      <c r="D1933" s="21" t="s">
        <v>2449</v>
      </c>
      <c r="E1933" s="16" t="s">
        <v>2450</v>
      </c>
    </row>
    <row r="1934" spans="1:5" ht="15" customHeight="1" x14ac:dyDescent="0.25">
      <c r="A1934" s="16">
        <v>1928</v>
      </c>
      <c r="B1934" s="16" t="s">
        <v>5</v>
      </c>
      <c r="C1934" s="20">
        <v>101557001</v>
      </c>
      <c r="D1934" s="21" t="s">
        <v>2451</v>
      </c>
      <c r="E1934" s="16" t="s">
        <v>1776</v>
      </c>
    </row>
    <row r="1935" spans="1:5" ht="15" customHeight="1" x14ac:dyDescent="0.25">
      <c r="A1935" s="16">
        <v>1929</v>
      </c>
      <c r="B1935" s="16" t="s">
        <v>5</v>
      </c>
      <c r="C1935" s="20">
        <v>101560801</v>
      </c>
      <c r="D1935" s="21" t="s">
        <v>2452</v>
      </c>
      <c r="E1935" s="16" t="s">
        <v>2453</v>
      </c>
    </row>
    <row r="1936" spans="1:5" ht="15" customHeight="1" x14ac:dyDescent="0.25">
      <c r="A1936" s="16">
        <v>1930</v>
      </c>
      <c r="B1936" s="16" t="s">
        <v>5</v>
      </c>
      <c r="C1936" s="20">
        <v>101560802</v>
      </c>
      <c r="D1936" s="21" t="s">
        <v>2452</v>
      </c>
      <c r="E1936" s="16" t="s">
        <v>2454</v>
      </c>
    </row>
    <row r="1937" spans="1:5" ht="15" customHeight="1" x14ac:dyDescent="0.25">
      <c r="A1937" s="16">
        <v>1931</v>
      </c>
      <c r="B1937" s="16" t="s">
        <v>5</v>
      </c>
      <c r="C1937" s="20">
        <v>101562201</v>
      </c>
      <c r="D1937" s="21" t="s">
        <v>2455</v>
      </c>
      <c r="E1937" s="16" t="s">
        <v>2456</v>
      </c>
    </row>
    <row r="1938" spans="1:5" ht="15" customHeight="1" x14ac:dyDescent="0.25">
      <c r="A1938" s="16">
        <v>1932</v>
      </c>
      <c r="B1938" s="16" t="s">
        <v>5</v>
      </c>
      <c r="C1938" s="20">
        <v>101562401</v>
      </c>
      <c r="D1938" s="21" t="s">
        <v>2457</v>
      </c>
      <c r="E1938" s="16" t="s">
        <v>2458</v>
      </c>
    </row>
    <row r="1939" spans="1:5" ht="15" customHeight="1" x14ac:dyDescent="0.25">
      <c r="A1939" s="16">
        <v>1933</v>
      </c>
      <c r="B1939" s="16" t="s">
        <v>5</v>
      </c>
      <c r="C1939" s="20">
        <v>101562402</v>
      </c>
      <c r="D1939" s="21" t="s">
        <v>2457</v>
      </c>
      <c r="E1939" s="16" t="s">
        <v>2459</v>
      </c>
    </row>
    <row r="1940" spans="1:5" ht="15" customHeight="1" x14ac:dyDescent="0.25">
      <c r="A1940" s="16">
        <v>1934</v>
      </c>
      <c r="B1940" s="16" t="s">
        <v>5</v>
      </c>
      <c r="C1940" s="20">
        <v>101562403</v>
      </c>
      <c r="D1940" s="21" t="s">
        <v>2457</v>
      </c>
      <c r="E1940" s="16" t="s">
        <v>2460</v>
      </c>
    </row>
    <row r="1941" spans="1:5" ht="15" customHeight="1" x14ac:dyDescent="0.25">
      <c r="A1941" s="16">
        <v>1935</v>
      </c>
      <c r="B1941" s="16" t="s">
        <v>5</v>
      </c>
      <c r="C1941" s="20">
        <v>101564801</v>
      </c>
      <c r="D1941" s="21" t="s">
        <v>2461</v>
      </c>
      <c r="E1941" s="16" t="s">
        <v>173</v>
      </c>
    </row>
    <row r="1942" spans="1:5" ht="15" customHeight="1" x14ac:dyDescent="0.25">
      <c r="A1942" s="16">
        <v>1936</v>
      </c>
      <c r="B1942" s="16" t="s">
        <v>5</v>
      </c>
      <c r="C1942" s="20">
        <v>101567601</v>
      </c>
      <c r="D1942" s="21" t="s">
        <v>2462</v>
      </c>
      <c r="E1942" s="16" t="s">
        <v>791</v>
      </c>
    </row>
    <row r="1943" spans="1:5" ht="15" customHeight="1" x14ac:dyDescent="0.25">
      <c r="A1943" s="16">
        <v>1937</v>
      </c>
      <c r="B1943" s="16" t="s">
        <v>5</v>
      </c>
      <c r="C1943" s="20">
        <v>101567602</v>
      </c>
      <c r="D1943" s="21" t="s">
        <v>2462</v>
      </c>
      <c r="E1943" s="16" t="s">
        <v>791</v>
      </c>
    </row>
    <row r="1944" spans="1:5" ht="15" customHeight="1" x14ac:dyDescent="0.25">
      <c r="A1944" s="16">
        <v>1938</v>
      </c>
      <c r="B1944" s="16" t="s">
        <v>5</v>
      </c>
      <c r="C1944" s="20">
        <v>101568201</v>
      </c>
      <c r="D1944" s="21" t="s">
        <v>2463</v>
      </c>
      <c r="E1944" s="16" t="s">
        <v>1122</v>
      </c>
    </row>
    <row r="1945" spans="1:5" ht="15" customHeight="1" x14ac:dyDescent="0.25">
      <c r="A1945" s="16">
        <v>1939</v>
      </c>
      <c r="B1945" s="16" t="s">
        <v>5</v>
      </c>
      <c r="C1945" s="20">
        <v>101569101</v>
      </c>
      <c r="D1945" s="21" t="s">
        <v>2464</v>
      </c>
      <c r="E1945" s="16" t="s">
        <v>2465</v>
      </c>
    </row>
    <row r="1946" spans="1:5" ht="15" customHeight="1" x14ac:dyDescent="0.25">
      <c r="A1946" s="16">
        <v>1940</v>
      </c>
      <c r="B1946" s="16" t="s">
        <v>5</v>
      </c>
      <c r="C1946" s="20">
        <v>101569102</v>
      </c>
      <c r="D1946" s="21" t="s">
        <v>2464</v>
      </c>
      <c r="E1946" s="16" t="s">
        <v>2466</v>
      </c>
    </row>
    <row r="1947" spans="1:5" ht="15" customHeight="1" x14ac:dyDescent="0.25">
      <c r="A1947" s="16">
        <v>1941</v>
      </c>
      <c r="B1947" s="16" t="s">
        <v>5</v>
      </c>
      <c r="C1947" s="20">
        <v>101570501</v>
      </c>
      <c r="D1947" s="21" t="s">
        <v>2467</v>
      </c>
      <c r="E1947" s="16" t="s">
        <v>2468</v>
      </c>
    </row>
    <row r="1948" spans="1:5" ht="15" customHeight="1" x14ac:dyDescent="0.25">
      <c r="A1948" s="16">
        <v>1942</v>
      </c>
      <c r="B1948" s="16" t="s">
        <v>5</v>
      </c>
      <c r="C1948" s="20">
        <v>101570502</v>
      </c>
      <c r="D1948" s="21" t="s">
        <v>2467</v>
      </c>
      <c r="E1948" s="16" t="s">
        <v>2469</v>
      </c>
    </row>
    <row r="1949" spans="1:5" ht="15" customHeight="1" x14ac:dyDescent="0.25">
      <c r="A1949" s="16">
        <v>1943</v>
      </c>
      <c r="B1949" s="16" t="s">
        <v>5</v>
      </c>
      <c r="C1949" s="20">
        <v>101571601</v>
      </c>
      <c r="D1949" s="21" t="s">
        <v>2470</v>
      </c>
      <c r="E1949" s="16" t="s">
        <v>173</v>
      </c>
    </row>
    <row r="1950" spans="1:5" ht="15" customHeight="1" x14ac:dyDescent="0.25">
      <c r="A1950" s="16">
        <v>1944</v>
      </c>
      <c r="B1950" s="16" t="s">
        <v>5</v>
      </c>
      <c r="C1950" s="20">
        <v>101572201</v>
      </c>
      <c r="D1950" s="21" t="s">
        <v>2471</v>
      </c>
      <c r="E1950" s="16" t="s">
        <v>2472</v>
      </c>
    </row>
    <row r="1951" spans="1:5" ht="15" customHeight="1" x14ac:dyDescent="0.25">
      <c r="A1951" s="16">
        <v>1945</v>
      </c>
      <c r="B1951" s="16" t="s">
        <v>5</v>
      </c>
      <c r="C1951" s="20">
        <v>101572202</v>
      </c>
      <c r="D1951" s="21" t="s">
        <v>2471</v>
      </c>
      <c r="E1951" s="16" t="s">
        <v>2473</v>
      </c>
    </row>
    <row r="1952" spans="1:5" ht="15" customHeight="1" x14ac:dyDescent="0.25">
      <c r="A1952" s="16">
        <v>1946</v>
      </c>
      <c r="B1952" s="37" t="s">
        <v>5</v>
      </c>
      <c r="C1952" s="20">
        <v>101574401</v>
      </c>
      <c r="D1952" s="21" t="s">
        <v>6845</v>
      </c>
      <c r="E1952" s="16" t="s">
        <v>2358</v>
      </c>
    </row>
    <row r="1953" spans="1:5" ht="15" customHeight="1" x14ac:dyDescent="0.25">
      <c r="A1953" s="16">
        <v>1947</v>
      </c>
      <c r="B1953" s="16" t="s">
        <v>5</v>
      </c>
      <c r="C1953" s="20">
        <v>101574801</v>
      </c>
      <c r="D1953" s="21" t="s">
        <v>2474</v>
      </c>
      <c r="E1953" s="16" t="s">
        <v>2472</v>
      </c>
    </row>
    <row r="1954" spans="1:5" ht="15" customHeight="1" x14ac:dyDescent="0.25">
      <c r="A1954" s="16">
        <v>1948</v>
      </c>
      <c r="B1954" s="16" t="s">
        <v>5</v>
      </c>
      <c r="C1954" s="20">
        <v>101576501</v>
      </c>
      <c r="D1954" s="21" t="s">
        <v>2475</v>
      </c>
      <c r="E1954" s="16" t="s">
        <v>2476</v>
      </c>
    </row>
    <row r="1955" spans="1:5" ht="15" customHeight="1" x14ac:dyDescent="0.25">
      <c r="A1955" s="16">
        <v>1949</v>
      </c>
      <c r="B1955" s="16" t="s">
        <v>5</v>
      </c>
      <c r="C1955" s="20">
        <v>101577301</v>
      </c>
      <c r="D1955" s="21" t="s">
        <v>2477</v>
      </c>
      <c r="E1955" s="16" t="s">
        <v>2478</v>
      </c>
    </row>
    <row r="1956" spans="1:5" ht="15" customHeight="1" x14ac:dyDescent="0.25">
      <c r="A1956" s="16">
        <v>1950</v>
      </c>
      <c r="B1956" s="16" t="s">
        <v>5</v>
      </c>
      <c r="C1956" s="20">
        <v>101579101</v>
      </c>
      <c r="D1956" s="21" t="s">
        <v>2479</v>
      </c>
      <c r="E1956" s="16" t="s">
        <v>409</v>
      </c>
    </row>
    <row r="1957" spans="1:5" ht="15" customHeight="1" x14ac:dyDescent="0.25">
      <c r="A1957" s="16">
        <v>1951</v>
      </c>
      <c r="B1957" s="16" t="s">
        <v>5</v>
      </c>
      <c r="C1957" s="20">
        <v>101581901</v>
      </c>
      <c r="D1957" s="21" t="s">
        <v>2480</v>
      </c>
      <c r="E1957" s="16" t="s">
        <v>173</v>
      </c>
    </row>
    <row r="1958" spans="1:5" ht="15" customHeight="1" x14ac:dyDescent="0.25">
      <c r="A1958" s="16">
        <v>1952</v>
      </c>
      <c r="B1958" s="16" t="s">
        <v>5</v>
      </c>
      <c r="C1958" s="20">
        <v>101582401</v>
      </c>
      <c r="D1958" s="21" t="s">
        <v>2481</v>
      </c>
      <c r="E1958" s="16" t="s">
        <v>2482</v>
      </c>
    </row>
    <row r="1959" spans="1:5" ht="15" customHeight="1" x14ac:dyDescent="0.25">
      <c r="A1959" s="16">
        <v>1953</v>
      </c>
      <c r="B1959" s="16" t="s">
        <v>5</v>
      </c>
      <c r="C1959" s="20">
        <v>101585001</v>
      </c>
      <c r="D1959" s="21" t="s">
        <v>2483</v>
      </c>
      <c r="E1959" s="16" t="s">
        <v>2484</v>
      </c>
    </row>
    <row r="1960" spans="1:5" ht="15" customHeight="1" x14ac:dyDescent="0.25">
      <c r="A1960" s="16">
        <v>1954</v>
      </c>
      <c r="B1960" s="16" t="s">
        <v>5</v>
      </c>
      <c r="C1960" s="20">
        <v>101585002</v>
      </c>
      <c r="D1960" s="21" t="s">
        <v>2483</v>
      </c>
      <c r="E1960" s="16" t="s">
        <v>791</v>
      </c>
    </row>
    <row r="1961" spans="1:5" ht="15" customHeight="1" x14ac:dyDescent="0.25">
      <c r="A1961" s="16">
        <v>1955</v>
      </c>
      <c r="B1961" s="16" t="s">
        <v>5</v>
      </c>
      <c r="C1961" s="20">
        <v>101586401</v>
      </c>
      <c r="D1961" s="21" t="s">
        <v>2485</v>
      </c>
      <c r="E1961" s="16" t="s">
        <v>2486</v>
      </c>
    </row>
    <row r="1962" spans="1:5" ht="15" customHeight="1" x14ac:dyDescent="0.25">
      <c r="A1962" s="16">
        <v>1956</v>
      </c>
      <c r="B1962" s="16" t="s">
        <v>5</v>
      </c>
      <c r="C1962" s="20">
        <v>101586701</v>
      </c>
      <c r="D1962" s="21" t="s">
        <v>2487</v>
      </c>
      <c r="E1962" s="16" t="s">
        <v>2488</v>
      </c>
    </row>
    <row r="1963" spans="1:5" ht="15" customHeight="1" x14ac:dyDescent="0.25">
      <c r="A1963" s="16">
        <v>1957</v>
      </c>
      <c r="B1963" s="16" t="s">
        <v>5</v>
      </c>
      <c r="C1963" s="20">
        <v>101589301</v>
      </c>
      <c r="D1963" s="21" t="s">
        <v>2489</v>
      </c>
      <c r="E1963" s="16" t="s">
        <v>2486</v>
      </c>
    </row>
    <row r="1964" spans="1:5" ht="15" customHeight="1" x14ac:dyDescent="0.25">
      <c r="A1964" s="16">
        <v>1958</v>
      </c>
      <c r="B1964" s="16" t="s">
        <v>5</v>
      </c>
      <c r="C1964" s="20">
        <v>101589302</v>
      </c>
      <c r="D1964" s="21" t="s">
        <v>2489</v>
      </c>
      <c r="E1964" s="16" t="s">
        <v>2490</v>
      </c>
    </row>
    <row r="1965" spans="1:5" ht="15" customHeight="1" x14ac:dyDescent="0.25">
      <c r="A1965" s="16">
        <v>1959</v>
      </c>
      <c r="B1965" s="16" t="s">
        <v>5</v>
      </c>
      <c r="C1965" s="20">
        <v>101589303</v>
      </c>
      <c r="D1965" s="21" t="s">
        <v>2489</v>
      </c>
      <c r="E1965" s="16" t="s">
        <v>2491</v>
      </c>
    </row>
    <row r="1966" spans="1:5" ht="15" customHeight="1" x14ac:dyDescent="0.25">
      <c r="A1966" s="16">
        <v>1960</v>
      </c>
      <c r="B1966" s="16" t="s">
        <v>5</v>
      </c>
      <c r="C1966" s="20">
        <v>101590301</v>
      </c>
      <c r="D1966" s="21" t="s">
        <v>2492</v>
      </c>
      <c r="E1966" s="16" t="s">
        <v>2488</v>
      </c>
    </row>
    <row r="1967" spans="1:5" ht="15" customHeight="1" x14ac:dyDescent="0.25">
      <c r="A1967" s="16">
        <v>1961</v>
      </c>
      <c r="B1967" s="16" t="s">
        <v>5</v>
      </c>
      <c r="C1967" s="20">
        <v>101590302</v>
      </c>
      <c r="D1967" s="21" t="s">
        <v>2492</v>
      </c>
      <c r="E1967" s="16" t="s">
        <v>2493</v>
      </c>
    </row>
    <row r="1968" spans="1:5" ht="15" customHeight="1" x14ac:dyDescent="0.25">
      <c r="A1968" s="16">
        <v>1962</v>
      </c>
      <c r="B1968" s="16" t="s">
        <v>5</v>
      </c>
      <c r="C1968" s="20">
        <v>101590901</v>
      </c>
      <c r="D1968" s="21" t="s">
        <v>2494</v>
      </c>
      <c r="E1968" s="16" t="s">
        <v>2488</v>
      </c>
    </row>
    <row r="1969" spans="1:5" ht="15" customHeight="1" x14ac:dyDescent="0.25">
      <c r="A1969" s="16">
        <v>1963</v>
      </c>
      <c r="B1969" s="16" t="s">
        <v>5</v>
      </c>
      <c r="C1969" s="20">
        <v>101593001</v>
      </c>
      <c r="D1969" s="21" t="s">
        <v>2495</v>
      </c>
      <c r="E1969" s="16" t="s">
        <v>2496</v>
      </c>
    </row>
    <row r="1970" spans="1:5" ht="15" customHeight="1" x14ac:dyDescent="0.25">
      <c r="A1970" s="16">
        <v>1964</v>
      </c>
      <c r="B1970" s="16" t="s">
        <v>5</v>
      </c>
      <c r="C1970" s="20">
        <v>101594701</v>
      </c>
      <c r="D1970" s="21" t="s">
        <v>2497</v>
      </c>
      <c r="E1970" s="16" t="s">
        <v>642</v>
      </c>
    </row>
    <row r="1971" spans="1:5" ht="15" customHeight="1" x14ac:dyDescent="0.25">
      <c r="A1971" s="16">
        <v>1965</v>
      </c>
      <c r="B1971" s="16" t="s">
        <v>5</v>
      </c>
      <c r="C1971" s="20">
        <v>101598601</v>
      </c>
      <c r="D1971" s="21" t="s">
        <v>2498</v>
      </c>
      <c r="E1971" s="16" t="s">
        <v>2486</v>
      </c>
    </row>
    <row r="1972" spans="1:5" ht="15" customHeight="1" x14ac:dyDescent="0.25">
      <c r="A1972" s="16">
        <v>1966</v>
      </c>
      <c r="B1972" s="16" t="s">
        <v>5</v>
      </c>
      <c r="C1972" s="20">
        <v>101599101</v>
      </c>
      <c r="D1972" s="21" t="s">
        <v>2499</v>
      </c>
      <c r="E1972" s="16" t="s">
        <v>2488</v>
      </c>
    </row>
    <row r="1973" spans="1:5" ht="15" customHeight="1" x14ac:dyDescent="0.25">
      <c r="A1973" s="16">
        <v>1967</v>
      </c>
      <c r="B1973" s="16" t="s">
        <v>5</v>
      </c>
      <c r="C1973" s="20">
        <v>101599103</v>
      </c>
      <c r="D1973" s="21" t="s">
        <v>2499</v>
      </c>
      <c r="E1973" s="16" t="s">
        <v>2500</v>
      </c>
    </row>
    <row r="1974" spans="1:5" ht="15" customHeight="1" x14ac:dyDescent="0.25">
      <c r="A1974" s="16">
        <v>1968</v>
      </c>
      <c r="B1974" s="16" t="s">
        <v>5</v>
      </c>
      <c r="C1974" s="20">
        <v>101600201</v>
      </c>
      <c r="D1974" s="21" t="s">
        <v>2501</v>
      </c>
      <c r="E1974" s="16" t="s">
        <v>2486</v>
      </c>
    </row>
    <row r="1975" spans="1:5" ht="15" customHeight="1" x14ac:dyDescent="0.25">
      <c r="A1975" s="16">
        <v>1969</v>
      </c>
      <c r="B1975" s="16" t="s">
        <v>5</v>
      </c>
      <c r="C1975" s="20">
        <v>101636801</v>
      </c>
      <c r="D1975" s="21" t="s">
        <v>2502</v>
      </c>
      <c r="E1975" s="16" t="s">
        <v>2503</v>
      </c>
    </row>
    <row r="1976" spans="1:5" ht="15" customHeight="1" x14ac:dyDescent="0.25">
      <c r="A1976" s="16">
        <v>1970</v>
      </c>
      <c r="B1976" s="16" t="s">
        <v>5</v>
      </c>
      <c r="C1976" s="20">
        <v>101641502</v>
      </c>
      <c r="D1976" s="21" t="s">
        <v>2504</v>
      </c>
      <c r="E1976" s="16" t="s">
        <v>2505</v>
      </c>
    </row>
    <row r="1977" spans="1:5" ht="15" customHeight="1" x14ac:dyDescent="0.25">
      <c r="A1977" s="16">
        <v>1971</v>
      </c>
      <c r="B1977" s="16" t="s">
        <v>5</v>
      </c>
      <c r="C1977" s="20">
        <v>101682601</v>
      </c>
      <c r="D1977" s="21" t="s">
        <v>2506</v>
      </c>
      <c r="E1977" s="16" t="s">
        <v>2507</v>
      </c>
    </row>
    <row r="1978" spans="1:5" ht="15" customHeight="1" x14ac:dyDescent="0.25">
      <c r="A1978" s="16">
        <v>1972</v>
      </c>
      <c r="B1978" s="16" t="s">
        <v>5</v>
      </c>
      <c r="C1978" s="20">
        <v>101683501</v>
      </c>
      <c r="D1978" s="21" t="s">
        <v>2508</v>
      </c>
      <c r="E1978" s="16" t="s">
        <v>2509</v>
      </c>
    </row>
    <row r="1979" spans="1:5" ht="15" customHeight="1" x14ac:dyDescent="0.25">
      <c r="A1979" s="16">
        <v>1973</v>
      </c>
      <c r="B1979" s="16" t="s">
        <v>5</v>
      </c>
      <c r="C1979" s="20">
        <v>101684701</v>
      </c>
      <c r="D1979" s="21" t="s">
        <v>2510</v>
      </c>
      <c r="E1979" s="16" t="s">
        <v>741</v>
      </c>
    </row>
    <row r="1980" spans="1:5" ht="15" customHeight="1" x14ac:dyDescent="0.25">
      <c r="A1980" s="16">
        <v>1974</v>
      </c>
      <c r="B1980" s="16" t="s">
        <v>5</v>
      </c>
      <c r="C1980" s="20">
        <v>101755901</v>
      </c>
      <c r="D1980" s="21" t="s">
        <v>2513</v>
      </c>
      <c r="E1980" s="16" t="s">
        <v>2514</v>
      </c>
    </row>
    <row r="1981" spans="1:5" ht="15" customHeight="1" x14ac:dyDescent="0.25">
      <c r="A1981" s="16">
        <v>1975</v>
      </c>
      <c r="B1981" s="16" t="s">
        <v>5</v>
      </c>
      <c r="C1981" s="20">
        <v>101755902</v>
      </c>
      <c r="D1981" s="21" t="s">
        <v>2513</v>
      </c>
      <c r="E1981" s="16" t="s">
        <v>2035</v>
      </c>
    </row>
    <row r="1982" spans="1:5" ht="15" customHeight="1" x14ac:dyDescent="0.25">
      <c r="A1982" s="16">
        <v>1976</v>
      </c>
      <c r="B1982" s="16" t="s">
        <v>5</v>
      </c>
      <c r="C1982" s="20">
        <v>101755903</v>
      </c>
      <c r="D1982" s="21" t="s">
        <v>2513</v>
      </c>
      <c r="E1982" s="16" t="s">
        <v>2515</v>
      </c>
    </row>
    <row r="1983" spans="1:5" ht="15" customHeight="1" x14ac:dyDescent="0.25">
      <c r="A1983" s="16">
        <v>1977</v>
      </c>
      <c r="B1983" s="16" t="s">
        <v>5</v>
      </c>
      <c r="C1983" s="20">
        <v>101765001</v>
      </c>
      <c r="D1983" s="21" t="s">
        <v>2516</v>
      </c>
      <c r="E1983" s="16" t="s">
        <v>1298</v>
      </c>
    </row>
    <row r="1984" spans="1:5" ht="15" customHeight="1" x14ac:dyDescent="0.25">
      <c r="A1984" s="16">
        <v>1978</v>
      </c>
      <c r="B1984" s="16" t="s">
        <v>5</v>
      </c>
      <c r="C1984" s="20">
        <v>101770401</v>
      </c>
      <c r="D1984" s="21" t="s">
        <v>2517</v>
      </c>
      <c r="E1984" s="16" t="s">
        <v>2035</v>
      </c>
    </row>
    <row r="1985" spans="1:5" ht="15" customHeight="1" x14ac:dyDescent="0.25">
      <c r="A1985" s="16">
        <v>1979</v>
      </c>
      <c r="B1985" s="16" t="s">
        <v>5</v>
      </c>
      <c r="C1985" s="20">
        <v>101770402</v>
      </c>
      <c r="D1985" s="21" t="s">
        <v>2517</v>
      </c>
      <c r="E1985" s="16" t="s">
        <v>2518</v>
      </c>
    </row>
    <row r="1986" spans="1:5" ht="15" customHeight="1" x14ac:dyDescent="0.25">
      <c r="A1986" s="16">
        <v>1980</v>
      </c>
      <c r="B1986" s="16" t="s">
        <v>5</v>
      </c>
      <c r="C1986" s="20">
        <v>101770403</v>
      </c>
      <c r="D1986" s="21" t="s">
        <v>2517</v>
      </c>
      <c r="E1986" s="16" t="s">
        <v>1299</v>
      </c>
    </row>
    <row r="1987" spans="1:5" ht="15" customHeight="1" x14ac:dyDescent="0.25">
      <c r="A1987" s="16">
        <v>1981</v>
      </c>
      <c r="B1987" s="16" t="s">
        <v>5</v>
      </c>
      <c r="C1987" s="20">
        <v>101772101</v>
      </c>
      <c r="D1987" s="21" t="s">
        <v>2519</v>
      </c>
      <c r="E1987" s="16" t="s">
        <v>2520</v>
      </c>
    </row>
    <row r="1988" spans="1:5" ht="15" customHeight="1" x14ac:dyDescent="0.25">
      <c r="A1988" s="16">
        <v>1982</v>
      </c>
      <c r="B1988" s="16" t="s">
        <v>5</v>
      </c>
      <c r="C1988" s="20">
        <v>101772201</v>
      </c>
      <c r="D1988" s="21" t="s">
        <v>2521</v>
      </c>
      <c r="E1988" s="16" t="s">
        <v>2522</v>
      </c>
    </row>
    <row r="1989" spans="1:5" ht="15" customHeight="1" x14ac:dyDescent="0.25">
      <c r="A1989" s="16">
        <v>1983</v>
      </c>
      <c r="B1989" s="16" t="s">
        <v>5</v>
      </c>
      <c r="C1989" s="20">
        <v>101776101</v>
      </c>
      <c r="D1989" s="21" t="s">
        <v>2523</v>
      </c>
      <c r="E1989" s="16" t="s">
        <v>1299</v>
      </c>
    </row>
    <row r="1990" spans="1:5" ht="15" customHeight="1" x14ac:dyDescent="0.25">
      <c r="A1990" s="16">
        <v>1984</v>
      </c>
      <c r="B1990" s="16" t="s">
        <v>5</v>
      </c>
      <c r="C1990" s="20">
        <v>101781201</v>
      </c>
      <c r="D1990" s="21" t="s">
        <v>2524</v>
      </c>
      <c r="E1990" s="16" t="s">
        <v>1956</v>
      </c>
    </row>
    <row r="1991" spans="1:5" ht="15" customHeight="1" x14ac:dyDescent="0.25">
      <c r="A1991" s="16">
        <v>1985</v>
      </c>
      <c r="B1991" s="16" t="s">
        <v>5</v>
      </c>
      <c r="C1991" s="20">
        <v>101781202</v>
      </c>
      <c r="D1991" s="21" t="s">
        <v>2524</v>
      </c>
      <c r="E1991" s="16" t="s">
        <v>2525</v>
      </c>
    </row>
    <row r="1992" spans="1:5" ht="15" customHeight="1" x14ac:dyDescent="0.25">
      <c r="A1992" s="16">
        <v>1986</v>
      </c>
      <c r="B1992" s="16" t="s">
        <v>5</v>
      </c>
      <c r="C1992" s="20">
        <v>101782801</v>
      </c>
      <c r="D1992" s="21" t="s">
        <v>2526</v>
      </c>
      <c r="E1992" s="16" t="s">
        <v>1298</v>
      </c>
    </row>
    <row r="1993" spans="1:5" ht="15" customHeight="1" x14ac:dyDescent="0.25">
      <c r="A1993" s="16">
        <v>1987</v>
      </c>
      <c r="B1993" s="16" t="s">
        <v>5</v>
      </c>
      <c r="C1993" s="20">
        <v>101782802</v>
      </c>
      <c r="D1993" s="21" t="s">
        <v>2526</v>
      </c>
      <c r="E1993" s="16" t="s">
        <v>2423</v>
      </c>
    </row>
    <row r="1994" spans="1:5" ht="15" customHeight="1" x14ac:dyDescent="0.25">
      <c r="A1994" s="16">
        <v>1988</v>
      </c>
      <c r="B1994" s="16" t="s">
        <v>5</v>
      </c>
      <c r="C1994" s="20">
        <v>101812301</v>
      </c>
      <c r="D1994" s="21" t="s">
        <v>2527</v>
      </c>
      <c r="E1994" s="16" t="s">
        <v>362</v>
      </c>
    </row>
    <row r="1995" spans="1:5" ht="15" customHeight="1" x14ac:dyDescent="0.25">
      <c r="A1995" s="16">
        <v>1989</v>
      </c>
      <c r="B1995" s="16" t="s">
        <v>5</v>
      </c>
      <c r="C1995" s="20">
        <v>101816001</v>
      </c>
      <c r="D1995" s="21" t="s">
        <v>2528</v>
      </c>
      <c r="E1995" s="16" t="s">
        <v>2529</v>
      </c>
    </row>
    <row r="1996" spans="1:5" ht="15" customHeight="1" x14ac:dyDescent="0.25">
      <c r="A1996" s="16">
        <v>1990</v>
      </c>
      <c r="B1996" s="16" t="s">
        <v>5</v>
      </c>
      <c r="C1996" s="20">
        <v>101833101</v>
      </c>
      <c r="D1996" s="21" t="s">
        <v>2530</v>
      </c>
      <c r="E1996" s="16" t="s">
        <v>173</v>
      </c>
    </row>
    <row r="1997" spans="1:5" ht="15" customHeight="1" x14ac:dyDescent="0.25">
      <c r="A1997" s="16">
        <v>1991</v>
      </c>
      <c r="B1997" s="16" t="s">
        <v>5</v>
      </c>
      <c r="C1997" s="20">
        <v>101833701</v>
      </c>
      <c r="D1997" s="21" t="s">
        <v>2531</v>
      </c>
      <c r="E1997" s="16" t="s">
        <v>173</v>
      </c>
    </row>
    <row r="1998" spans="1:5" ht="15" customHeight="1" x14ac:dyDescent="0.25">
      <c r="A1998" s="16">
        <v>1992</v>
      </c>
      <c r="B1998" s="16" t="s">
        <v>5</v>
      </c>
      <c r="C1998" s="20">
        <v>101833901</v>
      </c>
      <c r="D1998" s="21" t="s">
        <v>2532</v>
      </c>
      <c r="E1998" s="16" t="s">
        <v>2533</v>
      </c>
    </row>
    <row r="1999" spans="1:5" ht="15" customHeight="1" x14ac:dyDescent="0.25">
      <c r="A1999" s="16">
        <v>1993</v>
      </c>
      <c r="B1999" s="16" t="s">
        <v>5</v>
      </c>
      <c r="C1999" s="20">
        <v>101834201</v>
      </c>
      <c r="D1999" s="21" t="s">
        <v>2534</v>
      </c>
      <c r="E1999" s="16" t="s">
        <v>173</v>
      </c>
    </row>
    <row r="2000" spans="1:5" ht="15" customHeight="1" x14ac:dyDescent="0.25">
      <c r="A2000" s="16">
        <v>1994</v>
      </c>
      <c r="B2000" s="16" t="s">
        <v>5</v>
      </c>
      <c r="C2000" s="20">
        <v>101834301</v>
      </c>
      <c r="D2000" s="21" t="s">
        <v>2535</v>
      </c>
      <c r="E2000" s="16" t="s">
        <v>173</v>
      </c>
    </row>
    <row r="2001" spans="1:5" ht="15" customHeight="1" x14ac:dyDescent="0.25">
      <c r="A2001" s="16">
        <v>1995</v>
      </c>
      <c r="B2001" s="16" t="s">
        <v>5</v>
      </c>
      <c r="C2001" s="20">
        <v>101834901</v>
      </c>
      <c r="D2001" s="21" t="s">
        <v>2536</v>
      </c>
      <c r="E2001" s="16" t="s">
        <v>2537</v>
      </c>
    </row>
    <row r="2002" spans="1:5" ht="15" customHeight="1" x14ac:dyDescent="0.25">
      <c r="A2002" s="16">
        <v>1996</v>
      </c>
      <c r="B2002" s="16" t="s">
        <v>5</v>
      </c>
      <c r="C2002" s="20">
        <v>101842701</v>
      </c>
      <c r="D2002" s="21" t="s">
        <v>2538</v>
      </c>
      <c r="E2002" s="16" t="s">
        <v>2539</v>
      </c>
    </row>
    <row r="2003" spans="1:5" ht="15" customHeight="1" x14ac:dyDescent="0.25">
      <c r="A2003" s="16">
        <v>1997</v>
      </c>
      <c r="B2003" s="16" t="s">
        <v>5</v>
      </c>
      <c r="C2003" s="20">
        <v>101890301</v>
      </c>
      <c r="D2003" s="21" t="s">
        <v>2540</v>
      </c>
      <c r="E2003" s="16" t="s">
        <v>359</v>
      </c>
    </row>
    <row r="2004" spans="1:5" ht="15" customHeight="1" x14ac:dyDescent="0.25">
      <c r="A2004" s="16">
        <v>1998</v>
      </c>
      <c r="B2004" s="16" t="s">
        <v>5</v>
      </c>
      <c r="C2004" s="20">
        <v>101917401</v>
      </c>
      <c r="D2004" s="21" t="s">
        <v>2541</v>
      </c>
      <c r="E2004" s="16" t="s">
        <v>2423</v>
      </c>
    </row>
    <row r="2005" spans="1:5" ht="15" customHeight="1" x14ac:dyDescent="0.25">
      <c r="A2005" s="16">
        <v>1999</v>
      </c>
      <c r="B2005" s="16" t="s">
        <v>5</v>
      </c>
      <c r="C2005" s="20">
        <v>101926501</v>
      </c>
      <c r="D2005" s="21" t="s">
        <v>2542</v>
      </c>
      <c r="E2005" s="16" t="s">
        <v>362</v>
      </c>
    </row>
    <row r="2006" spans="1:5" ht="15" customHeight="1" x14ac:dyDescent="0.25">
      <c r="A2006" s="16">
        <v>2000</v>
      </c>
      <c r="B2006" s="16" t="s">
        <v>5</v>
      </c>
      <c r="C2006" s="20">
        <v>101985202</v>
      </c>
      <c r="D2006" s="21" t="s">
        <v>2543</v>
      </c>
      <c r="E2006" s="16" t="s">
        <v>2544</v>
      </c>
    </row>
    <row r="2007" spans="1:5" ht="15" customHeight="1" x14ac:dyDescent="0.25">
      <c r="A2007" s="16">
        <v>2001</v>
      </c>
      <c r="B2007" s="16" t="s">
        <v>5</v>
      </c>
      <c r="C2007" s="20">
        <v>101992903</v>
      </c>
      <c r="D2007" s="21" t="s">
        <v>2545</v>
      </c>
      <c r="E2007" s="16" t="s">
        <v>2546</v>
      </c>
    </row>
    <row r="2008" spans="1:5" ht="15" customHeight="1" x14ac:dyDescent="0.25">
      <c r="A2008" s="16">
        <v>2002</v>
      </c>
      <c r="B2008" s="16" t="s">
        <v>5</v>
      </c>
      <c r="C2008" s="20">
        <v>101993901</v>
      </c>
      <c r="D2008" s="21" t="s">
        <v>2547</v>
      </c>
      <c r="E2008" s="16" t="s">
        <v>2548</v>
      </c>
    </row>
    <row r="2009" spans="1:5" ht="15" customHeight="1" x14ac:dyDescent="0.25">
      <c r="A2009" s="16">
        <v>2003</v>
      </c>
      <c r="B2009" s="16" t="s">
        <v>5</v>
      </c>
      <c r="C2009" s="20">
        <v>101997001</v>
      </c>
      <c r="D2009" s="21" t="s">
        <v>2549</v>
      </c>
      <c r="E2009" s="16" t="s">
        <v>746</v>
      </c>
    </row>
    <row r="2010" spans="1:5" ht="15" customHeight="1" x14ac:dyDescent="0.25">
      <c r="A2010" s="16">
        <v>2004</v>
      </c>
      <c r="B2010" s="16" t="s">
        <v>5</v>
      </c>
      <c r="C2010" s="20">
        <v>101997201</v>
      </c>
      <c r="D2010" s="21" t="s">
        <v>2550</v>
      </c>
      <c r="E2010" s="16" t="s">
        <v>746</v>
      </c>
    </row>
    <row r="2011" spans="1:5" ht="15" customHeight="1" x14ac:dyDescent="0.25">
      <c r="A2011" s="16">
        <v>2005</v>
      </c>
      <c r="B2011" s="16" t="s">
        <v>5</v>
      </c>
      <c r="C2011" s="20">
        <v>102000301</v>
      </c>
      <c r="D2011" s="21" t="s">
        <v>2551</v>
      </c>
      <c r="E2011" s="16" t="s">
        <v>2552</v>
      </c>
    </row>
    <row r="2012" spans="1:5" ht="15" customHeight="1" x14ac:dyDescent="0.25">
      <c r="A2012" s="16">
        <v>2006</v>
      </c>
      <c r="B2012" s="16" t="s">
        <v>5</v>
      </c>
      <c r="C2012" s="20">
        <v>102000302</v>
      </c>
      <c r="D2012" s="21" t="s">
        <v>2551</v>
      </c>
      <c r="E2012" s="16" t="s">
        <v>2553</v>
      </c>
    </row>
    <row r="2013" spans="1:5" ht="15" customHeight="1" x14ac:dyDescent="0.25">
      <c r="A2013" s="16">
        <v>2007</v>
      </c>
      <c r="B2013" s="16" t="s">
        <v>5</v>
      </c>
      <c r="C2013" s="20">
        <v>102000303</v>
      </c>
      <c r="D2013" s="21" t="s">
        <v>2551</v>
      </c>
      <c r="E2013" s="16" t="s">
        <v>2554</v>
      </c>
    </row>
    <row r="2014" spans="1:5" ht="15" customHeight="1" x14ac:dyDescent="0.25">
      <c r="A2014" s="16">
        <v>2008</v>
      </c>
      <c r="B2014" s="16" t="s">
        <v>5</v>
      </c>
      <c r="C2014" s="20">
        <v>102000902</v>
      </c>
      <c r="D2014" s="21" t="s">
        <v>2555</v>
      </c>
      <c r="E2014" s="16" t="s">
        <v>2556</v>
      </c>
    </row>
    <row r="2015" spans="1:5" ht="15" customHeight="1" x14ac:dyDescent="0.25">
      <c r="A2015" s="16">
        <v>2009</v>
      </c>
      <c r="B2015" s="16" t="s">
        <v>5</v>
      </c>
      <c r="C2015" s="20">
        <v>102000903</v>
      </c>
      <c r="D2015" s="21" t="s">
        <v>2555</v>
      </c>
      <c r="E2015" s="16" t="s">
        <v>2557</v>
      </c>
    </row>
    <row r="2016" spans="1:5" ht="15" customHeight="1" x14ac:dyDescent="0.25">
      <c r="A2016" s="16">
        <v>2010</v>
      </c>
      <c r="B2016" s="16" t="s">
        <v>5</v>
      </c>
      <c r="C2016" s="20">
        <v>102001301</v>
      </c>
      <c r="D2016" s="21" t="s">
        <v>2558</v>
      </c>
      <c r="E2016" s="16" t="s">
        <v>1260</v>
      </c>
    </row>
    <row r="2017" spans="1:5" ht="15" customHeight="1" x14ac:dyDescent="0.25">
      <c r="A2017" s="16">
        <v>2011</v>
      </c>
      <c r="B2017" s="16" t="s">
        <v>5</v>
      </c>
      <c r="C2017" s="20">
        <v>102001302</v>
      </c>
      <c r="D2017" s="21" t="s">
        <v>2558</v>
      </c>
      <c r="E2017" s="16" t="s">
        <v>2553</v>
      </c>
    </row>
    <row r="2018" spans="1:5" ht="15" customHeight="1" x14ac:dyDescent="0.25">
      <c r="A2018" s="16">
        <v>2012</v>
      </c>
      <c r="B2018" s="16" t="s">
        <v>5</v>
      </c>
      <c r="C2018" s="20">
        <v>102001303</v>
      </c>
      <c r="D2018" s="21" t="s">
        <v>2558</v>
      </c>
      <c r="E2018" s="16" t="s">
        <v>1122</v>
      </c>
    </row>
    <row r="2019" spans="1:5" ht="15" customHeight="1" x14ac:dyDescent="0.25">
      <c r="A2019" s="16">
        <v>2013</v>
      </c>
      <c r="B2019" s="16" t="s">
        <v>5</v>
      </c>
      <c r="C2019" s="20">
        <v>102001901</v>
      </c>
      <c r="D2019" s="21" t="s">
        <v>2559</v>
      </c>
      <c r="E2019" s="16" t="s">
        <v>2560</v>
      </c>
    </row>
    <row r="2020" spans="1:5" ht="15" customHeight="1" x14ac:dyDescent="0.25">
      <c r="A2020" s="16">
        <v>2014</v>
      </c>
      <c r="B2020" s="16" t="s">
        <v>5</v>
      </c>
      <c r="C2020" s="20">
        <v>102002401</v>
      </c>
      <c r="D2020" s="21" t="s">
        <v>2561</v>
      </c>
      <c r="E2020" s="16" t="s">
        <v>815</v>
      </c>
    </row>
    <row r="2021" spans="1:5" ht="15" customHeight="1" x14ac:dyDescent="0.25">
      <c r="A2021" s="16">
        <v>2015</v>
      </c>
      <c r="B2021" s="16" t="s">
        <v>5</v>
      </c>
      <c r="C2021" s="20">
        <v>102006301</v>
      </c>
      <c r="D2021" s="21" t="s">
        <v>2562</v>
      </c>
      <c r="E2021" s="16" t="s">
        <v>815</v>
      </c>
    </row>
    <row r="2022" spans="1:5" ht="15" customHeight="1" x14ac:dyDescent="0.25">
      <c r="A2022" s="16">
        <v>2016</v>
      </c>
      <c r="B2022" s="16" t="s">
        <v>5</v>
      </c>
      <c r="C2022" s="20">
        <v>102030701</v>
      </c>
      <c r="D2022" s="21" t="s">
        <v>2563</v>
      </c>
      <c r="E2022" s="16" t="s">
        <v>2564</v>
      </c>
    </row>
    <row r="2023" spans="1:5" ht="15" customHeight="1" x14ac:dyDescent="0.25">
      <c r="A2023" s="16">
        <v>2017</v>
      </c>
      <c r="B2023" s="16" t="s">
        <v>5</v>
      </c>
      <c r="C2023" s="20">
        <v>102031201</v>
      </c>
      <c r="D2023" s="21" t="s">
        <v>2565</v>
      </c>
      <c r="E2023" s="16" t="s">
        <v>2566</v>
      </c>
    </row>
    <row r="2024" spans="1:5" ht="15" customHeight="1" x14ac:dyDescent="0.25">
      <c r="A2024" s="16">
        <v>2018</v>
      </c>
      <c r="B2024" s="16" t="s">
        <v>5</v>
      </c>
      <c r="C2024" s="20">
        <v>102031401</v>
      </c>
      <c r="D2024" s="21" t="s">
        <v>2567</v>
      </c>
      <c r="E2024" s="16" t="s">
        <v>2568</v>
      </c>
    </row>
    <row r="2025" spans="1:5" ht="15" customHeight="1" x14ac:dyDescent="0.25">
      <c r="A2025" s="16">
        <v>2019</v>
      </c>
      <c r="B2025" s="16" t="s">
        <v>5</v>
      </c>
      <c r="C2025" s="20">
        <v>102034001</v>
      </c>
      <c r="D2025" s="21" t="s">
        <v>2569</v>
      </c>
      <c r="E2025" s="16" t="s">
        <v>2570</v>
      </c>
    </row>
    <row r="2026" spans="1:5" ht="15" customHeight="1" x14ac:dyDescent="0.25">
      <c r="A2026" s="16">
        <v>2020</v>
      </c>
      <c r="B2026" s="16" t="s">
        <v>5</v>
      </c>
      <c r="C2026" s="20">
        <v>102034201</v>
      </c>
      <c r="D2026" s="21" t="s">
        <v>2571</v>
      </c>
      <c r="E2026" s="16" t="s">
        <v>2572</v>
      </c>
    </row>
    <row r="2027" spans="1:5" ht="15" customHeight="1" x14ac:dyDescent="0.25">
      <c r="A2027" s="16">
        <v>2021</v>
      </c>
      <c r="B2027" s="16" t="s">
        <v>5</v>
      </c>
      <c r="C2027" s="20">
        <v>102034202</v>
      </c>
      <c r="D2027" s="21" t="s">
        <v>2571</v>
      </c>
      <c r="E2027" s="16" t="s">
        <v>2573</v>
      </c>
    </row>
    <row r="2028" spans="1:5" ht="15" customHeight="1" x14ac:dyDescent="0.25">
      <c r="A2028" s="16">
        <v>2022</v>
      </c>
      <c r="B2028" s="16" t="s">
        <v>5</v>
      </c>
      <c r="C2028" s="20">
        <v>102054401</v>
      </c>
      <c r="D2028" s="21" t="s">
        <v>2574</v>
      </c>
      <c r="E2028" s="16" t="s">
        <v>1646</v>
      </c>
    </row>
    <row r="2029" spans="1:5" ht="15" customHeight="1" x14ac:dyDescent="0.25">
      <c r="A2029" s="16">
        <v>2023</v>
      </c>
      <c r="B2029" s="16" t="s">
        <v>5</v>
      </c>
      <c r="C2029" s="20">
        <v>102077301</v>
      </c>
      <c r="D2029" s="21" t="s">
        <v>2575</v>
      </c>
      <c r="E2029" s="16" t="s">
        <v>2576</v>
      </c>
    </row>
    <row r="2030" spans="1:5" ht="15" customHeight="1" x14ac:dyDescent="0.25">
      <c r="A2030" s="16">
        <v>2024</v>
      </c>
      <c r="B2030" s="16" t="s">
        <v>5</v>
      </c>
      <c r="C2030" s="20">
        <v>102081601</v>
      </c>
      <c r="D2030" s="21" t="s">
        <v>2577</v>
      </c>
      <c r="E2030" s="16" t="s">
        <v>1867</v>
      </c>
    </row>
    <row r="2031" spans="1:5" ht="15" customHeight="1" x14ac:dyDescent="0.25">
      <c r="A2031" s="16">
        <v>2025</v>
      </c>
      <c r="B2031" s="16" t="s">
        <v>5</v>
      </c>
      <c r="C2031" s="20">
        <v>102165801</v>
      </c>
      <c r="D2031" s="21" t="s">
        <v>2578</v>
      </c>
      <c r="E2031" s="16" t="s">
        <v>2579</v>
      </c>
    </row>
    <row r="2032" spans="1:5" ht="15" customHeight="1" x14ac:dyDescent="0.25">
      <c r="A2032" s="16">
        <v>2026</v>
      </c>
      <c r="B2032" s="16" t="s">
        <v>5</v>
      </c>
      <c r="C2032" s="20">
        <v>102165802</v>
      </c>
      <c r="D2032" s="21" t="s">
        <v>2578</v>
      </c>
      <c r="E2032" s="16" t="s">
        <v>2580</v>
      </c>
    </row>
    <row r="2033" spans="1:5" ht="15" customHeight="1" x14ac:dyDescent="0.25">
      <c r="A2033" s="16">
        <v>2027</v>
      </c>
      <c r="B2033" s="16" t="s">
        <v>5</v>
      </c>
      <c r="C2033" s="20">
        <v>102168301</v>
      </c>
      <c r="D2033" s="21" t="s">
        <v>2581</v>
      </c>
      <c r="E2033" s="16" t="s">
        <v>2582</v>
      </c>
    </row>
    <row r="2034" spans="1:5" ht="15" customHeight="1" x14ac:dyDescent="0.25">
      <c r="A2034" s="16">
        <v>2028</v>
      </c>
      <c r="B2034" s="16" t="s">
        <v>5</v>
      </c>
      <c r="C2034" s="20">
        <v>102190301</v>
      </c>
      <c r="D2034" s="21" t="s">
        <v>2583</v>
      </c>
      <c r="E2034" s="16" t="s">
        <v>2584</v>
      </c>
    </row>
    <row r="2035" spans="1:5" ht="15" customHeight="1" x14ac:dyDescent="0.25">
      <c r="A2035" s="16">
        <v>2029</v>
      </c>
      <c r="B2035" s="16" t="s">
        <v>5</v>
      </c>
      <c r="C2035" s="20">
        <v>102193801</v>
      </c>
      <c r="D2035" s="21" t="s">
        <v>2585</v>
      </c>
      <c r="E2035" s="16" t="s">
        <v>2586</v>
      </c>
    </row>
    <row r="2036" spans="1:5" ht="15" customHeight="1" x14ac:dyDescent="0.25">
      <c r="A2036" s="16">
        <v>2030</v>
      </c>
      <c r="B2036" s="16" t="s">
        <v>5</v>
      </c>
      <c r="C2036" s="20">
        <v>102317701</v>
      </c>
      <c r="D2036" s="21" t="s">
        <v>2587</v>
      </c>
      <c r="E2036" s="16" t="s">
        <v>2588</v>
      </c>
    </row>
    <row r="2037" spans="1:5" ht="15" customHeight="1" x14ac:dyDescent="0.25">
      <c r="A2037" s="16">
        <v>2031</v>
      </c>
      <c r="B2037" s="16" t="s">
        <v>5</v>
      </c>
      <c r="C2037" s="20">
        <v>102317702</v>
      </c>
      <c r="D2037" s="21" t="s">
        <v>2587</v>
      </c>
      <c r="E2037" s="16" t="s">
        <v>2589</v>
      </c>
    </row>
    <row r="2038" spans="1:5" ht="15" customHeight="1" x14ac:dyDescent="0.25">
      <c r="A2038" s="16">
        <v>2032</v>
      </c>
      <c r="B2038" s="16" t="s">
        <v>5</v>
      </c>
      <c r="C2038" s="20">
        <v>102318201</v>
      </c>
      <c r="D2038" s="21" t="s">
        <v>2590</v>
      </c>
      <c r="E2038" s="16" t="s">
        <v>2591</v>
      </c>
    </row>
    <row r="2039" spans="1:5" ht="15" customHeight="1" x14ac:dyDescent="0.25">
      <c r="A2039" s="16">
        <v>2033</v>
      </c>
      <c r="B2039" s="16" t="s">
        <v>5</v>
      </c>
      <c r="C2039" s="20">
        <v>102318801</v>
      </c>
      <c r="D2039" s="21" t="s">
        <v>2592</v>
      </c>
      <c r="E2039" s="16" t="s">
        <v>2593</v>
      </c>
    </row>
    <row r="2040" spans="1:5" ht="15" customHeight="1" x14ac:dyDescent="0.25">
      <c r="A2040" s="16">
        <v>2034</v>
      </c>
      <c r="B2040" s="16" t="s">
        <v>5</v>
      </c>
      <c r="C2040" s="20">
        <v>102342801</v>
      </c>
      <c r="D2040" s="21" t="s">
        <v>2594</v>
      </c>
      <c r="E2040" s="16" t="s">
        <v>2377</v>
      </c>
    </row>
    <row r="2041" spans="1:5" ht="15" customHeight="1" x14ac:dyDescent="0.25">
      <c r="A2041" s="16">
        <v>2035</v>
      </c>
      <c r="B2041" s="16" t="s">
        <v>5</v>
      </c>
      <c r="C2041" s="20">
        <v>102376501</v>
      </c>
      <c r="D2041" s="21" t="s">
        <v>2595</v>
      </c>
      <c r="E2041" s="16" t="s">
        <v>2596</v>
      </c>
    </row>
    <row r="2042" spans="1:5" ht="15" customHeight="1" x14ac:dyDescent="0.25">
      <c r="A2042" s="16">
        <v>2036</v>
      </c>
      <c r="B2042" s="16" t="s">
        <v>5</v>
      </c>
      <c r="C2042" s="20">
        <v>102376502</v>
      </c>
      <c r="D2042" s="21" t="s">
        <v>2595</v>
      </c>
      <c r="E2042" s="16" t="s">
        <v>2413</v>
      </c>
    </row>
    <row r="2043" spans="1:5" ht="15" customHeight="1" x14ac:dyDescent="0.25">
      <c r="A2043" s="16">
        <v>2037</v>
      </c>
      <c r="B2043" s="16" t="s">
        <v>5</v>
      </c>
      <c r="C2043" s="20">
        <v>102395601</v>
      </c>
      <c r="D2043" s="21" t="s">
        <v>2597</v>
      </c>
      <c r="E2043" s="16" t="s">
        <v>791</v>
      </c>
    </row>
    <row r="2044" spans="1:5" ht="15" customHeight="1" x14ac:dyDescent="0.25">
      <c r="A2044" s="16">
        <v>2038</v>
      </c>
      <c r="B2044" s="16" t="s">
        <v>5</v>
      </c>
      <c r="C2044" s="20">
        <v>102397301</v>
      </c>
      <c r="D2044" s="21" t="s">
        <v>2598</v>
      </c>
      <c r="E2044" s="16" t="s">
        <v>791</v>
      </c>
    </row>
    <row r="2045" spans="1:5" ht="15" customHeight="1" x14ac:dyDescent="0.25">
      <c r="A2045" s="16">
        <v>2039</v>
      </c>
      <c r="B2045" s="16" t="s">
        <v>5</v>
      </c>
      <c r="C2045" s="20">
        <v>102397302</v>
      </c>
      <c r="D2045" s="21" t="s">
        <v>2598</v>
      </c>
      <c r="E2045" s="16" t="s">
        <v>2373</v>
      </c>
    </row>
    <row r="2046" spans="1:5" ht="15" customHeight="1" x14ac:dyDescent="0.25">
      <c r="A2046" s="16">
        <v>2040</v>
      </c>
      <c r="B2046" s="16" t="s">
        <v>5</v>
      </c>
      <c r="C2046" s="20">
        <v>102398801</v>
      </c>
      <c r="D2046" s="21" t="s">
        <v>2599</v>
      </c>
      <c r="E2046" s="16" t="s">
        <v>2600</v>
      </c>
    </row>
    <row r="2047" spans="1:5" ht="15" customHeight="1" x14ac:dyDescent="0.25">
      <c r="A2047" s="16">
        <v>2041</v>
      </c>
      <c r="B2047" s="16" t="s">
        <v>5</v>
      </c>
      <c r="C2047" s="20">
        <v>102398802</v>
      </c>
      <c r="D2047" s="21" t="s">
        <v>2599</v>
      </c>
      <c r="E2047" s="16" t="s">
        <v>2601</v>
      </c>
    </row>
    <row r="2048" spans="1:5" ht="15" customHeight="1" x14ac:dyDescent="0.25">
      <c r="A2048" s="16">
        <v>2042</v>
      </c>
      <c r="B2048" s="16" t="s">
        <v>5</v>
      </c>
      <c r="C2048" s="20">
        <v>102399701</v>
      </c>
      <c r="D2048" s="21" t="s">
        <v>2602</v>
      </c>
      <c r="E2048" s="16" t="s">
        <v>1121</v>
      </c>
    </row>
    <row r="2049" spans="1:5" ht="15" customHeight="1" x14ac:dyDescent="0.25">
      <c r="A2049" s="16">
        <v>2043</v>
      </c>
      <c r="B2049" s="16" t="s">
        <v>5</v>
      </c>
      <c r="C2049" s="20">
        <v>102400401</v>
      </c>
      <c r="D2049" s="21" t="s">
        <v>2603</v>
      </c>
      <c r="E2049" s="16" t="s">
        <v>2604</v>
      </c>
    </row>
    <row r="2050" spans="1:5" ht="15" customHeight="1" x14ac:dyDescent="0.25">
      <c r="A2050" s="16">
        <v>2044</v>
      </c>
      <c r="B2050" s="16" t="s">
        <v>5</v>
      </c>
      <c r="C2050" s="20">
        <v>102419301</v>
      </c>
      <c r="D2050" s="21" t="s">
        <v>2605</v>
      </c>
      <c r="E2050" s="16" t="s">
        <v>2552</v>
      </c>
    </row>
    <row r="2051" spans="1:5" ht="15" customHeight="1" x14ac:dyDescent="0.25">
      <c r="A2051" s="16">
        <v>2045</v>
      </c>
      <c r="B2051" s="16" t="s">
        <v>5</v>
      </c>
      <c r="C2051" s="20">
        <v>102426501</v>
      </c>
      <c r="D2051" s="21" t="s">
        <v>2606</v>
      </c>
      <c r="E2051" s="16" t="s">
        <v>2607</v>
      </c>
    </row>
    <row r="2052" spans="1:5" ht="15" customHeight="1" x14ac:dyDescent="0.25">
      <c r="A2052" s="16">
        <v>2046</v>
      </c>
      <c r="B2052" s="16" t="s">
        <v>5</v>
      </c>
      <c r="C2052" s="20">
        <v>102426502</v>
      </c>
      <c r="D2052" s="21" t="s">
        <v>2606</v>
      </c>
      <c r="E2052" s="16" t="s">
        <v>2608</v>
      </c>
    </row>
    <row r="2053" spans="1:5" ht="15" customHeight="1" x14ac:dyDescent="0.25">
      <c r="A2053" s="16">
        <v>2047</v>
      </c>
      <c r="B2053" s="16" t="s">
        <v>5</v>
      </c>
      <c r="C2053" s="20">
        <v>102429901</v>
      </c>
      <c r="D2053" s="21" t="s">
        <v>2609</v>
      </c>
      <c r="E2053" s="16" t="s">
        <v>2413</v>
      </c>
    </row>
    <row r="2054" spans="1:5" ht="15" customHeight="1" x14ac:dyDescent="0.25">
      <c r="A2054" s="16">
        <v>2048</v>
      </c>
      <c r="B2054" s="16" t="s">
        <v>5</v>
      </c>
      <c r="C2054" s="20">
        <v>102430701</v>
      </c>
      <c r="D2054" s="21" t="s">
        <v>2610</v>
      </c>
      <c r="E2054" s="16" t="s">
        <v>2611</v>
      </c>
    </row>
    <row r="2055" spans="1:5" ht="15" customHeight="1" x14ac:dyDescent="0.25">
      <c r="A2055" s="16">
        <v>2049</v>
      </c>
      <c r="B2055" s="16" t="s">
        <v>5</v>
      </c>
      <c r="C2055" s="20">
        <v>102432801</v>
      </c>
      <c r="D2055" s="21" t="s">
        <v>2612</v>
      </c>
      <c r="E2055" s="16" t="s">
        <v>229</v>
      </c>
    </row>
    <row r="2056" spans="1:5" ht="15" customHeight="1" x14ac:dyDescent="0.25">
      <c r="A2056" s="16">
        <v>2050</v>
      </c>
      <c r="B2056" s="16" t="s">
        <v>5</v>
      </c>
      <c r="C2056" s="20">
        <v>102437801</v>
      </c>
      <c r="D2056" s="21" t="s">
        <v>2613</v>
      </c>
      <c r="E2056" s="16" t="s">
        <v>2596</v>
      </c>
    </row>
    <row r="2057" spans="1:5" ht="15" customHeight="1" x14ac:dyDescent="0.25">
      <c r="A2057" s="16">
        <v>2051</v>
      </c>
      <c r="B2057" s="16" t="s">
        <v>5</v>
      </c>
      <c r="C2057" s="20">
        <v>102443501</v>
      </c>
      <c r="D2057" s="21" t="s">
        <v>2614</v>
      </c>
      <c r="E2057" s="16" t="s">
        <v>2375</v>
      </c>
    </row>
    <row r="2058" spans="1:5" ht="15" customHeight="1" x14ac:dyDescent="0.25">
      <c r="A2058" s="16">
        <v>2052</v>
      </c>
      <c r="B2058" s="16" t="s">
        <v>5</v>
      </c>
      <c r="C2058" s="20">
        <v>102462601</v>
      </c>
      <c r="D2058" s="21" t="s">
        <v>2615</v>
      </c>
      <c r="E2058" s="16" t="s">
        <v>2616</v>
      </c>
    </row>
    <row r="2059" spans="1:5" ht="15" customHeight="1" x14ac:dyDescent="0.25">
      <c r="A2059" s="16">
        <v>2053</v>
      </c>
      <c r="B2059" s="16" t="s">
        <v>5</v>
      </c>
      <c r="C2059" s="20">
        <v>102468001</v>
      </c>
      <c r="D2059" s="21" t="s">
        <v>2617</v>
      </c>
      <c r="E2059" s="16" t="s">
        <v>158</v>
      </c>
    </row>
    <row r="2060" spans="1:5" ht="15" customHeight="1" x14ac:dyDescent="0.25">
      <c r="A2060" s="16">
        <v>2054</v>
      </c>
      <c r="B2060" s="16" t="s">
        <v>5</v>
      </c>
      <c r="C2060" s="20">
        <v>102476001</v>
      </c>
      <c r="D2060" s="21" t="s">
        <v>2618</v>
      </c>
      <c r="E2060" s="16" t="s">
        <v>2619</v>
      </c>
    </row>
    <row r="2061" spans="1:5" ht="15" customHeight="1" x14ac:dyDescent="0.25">
      <c r="A2061" s="16">
        <v>2055</v>
      </c>
      <c r="B2061" s="16" t="s">
        <v>5</v>
      </c>
      <c r="C2061" s="20">
        <v>102529301</v>
      </c>
      <c r="D2061" s="21" t="s">
        <v>2620</v>
      </c>
      <c r="E2061" s="16" t="s">
        <v>2621</v>
      </c>
    </row>
    <row r="2062" spans="1:5" ht="15" customHeight="1" x14ac:dyDescent="0.25">
      <c r="A2062" s="16">
        <v>2056</v>
      </c>
      <c r="B2062" s="16" t="s">
        <v>5</v>
      </c>
      <c r="C2062" s="20">
        <v>102556201</v>
      </c>
      <c r="D2062" s="21" t="s">
        <v>2622</v>
      </c>
      <c r="E2062" s="16" t="s">
        <v>2623</v>
      </c>
    </row>
    <row r="2063" spans="1:5" ht="15" customHeight="1" x14ac:dyDescent="0.25">
      <c r="A2063" s="16">
        <v>2057</v>
      </c>
      <c r="B2063" s="16" t="s">
        <v>5</v>
      </c>
      <c r="C2063" s="20">
        <v>102565401</v>
      </c>
      <c r="D2063" s="21" t="s">
        <v>2624</v>
      </c>
      <c r="E2063" s="16" t="s">
        <v>2625</v>
      </c>
    </row>
    <row r="2064" spans="1:5" ht="15" customHeight="1" x14ac:dyDescent="0.25">
      <c r="A2064" s="16">
        <v>2058</v>
      </c>
      <c r="B2064" s="16" t="s">
        <v>5</v>
      </c>
      <c r="C2064" s="20">
        <v>102568801</v>
      </c>
      <c r="D2064" s="21" t="s">
        <v>2626</v>
      </c>
      <c r="E2064" s="16" t="s">
        <v>2580</v>
      </c>
    </row>
    <row r="2065" spans="1:5" ht="15" customHeight="1" x14ac:dyDescent="0.25">
      <c r="A2065" s="16">
        <v>2059</v>
      </c>
      <c r="B2065" s="16" t="s">
        <v>5</v>
      </c>
      <c r="C2065" s="20">
        <v>102574801</v>
      </c>
      <c r="D2065" s="21" t="s">
        <v>2627</v>
      </c>
      <c r="E2065" s="16" t="s">
        <v>1961</v>
      </c>
    </row>
    <row r="2066" spans="1:5" ht="15" customHeight="1" x14ac:dyDescent="0.25">
      <c r="A2066" s="16">
        <v>2060</v>
      </c>
      <c r="B2066" s="16" t="s">
        <v>5</v>
      </c>
      <c r="C2066" s="20">
        <v>102576101</v>
      </c>
      <c r="D2066" s="21" t="s">
        <v>2628</v>
      </c>
      <c r="E2066" s="16" t="s">
        <v>430</v>
      </c>
    </row>
    <row r="2067" spans="1:5" ht="15" customHeight="1" x14ac:dyDescent="0.25">
      <c r="A2067" s="16">
        <v>2061</v>
      </c>
      <c r="B2067" s="16" t="s">
        <v>5</v>
      </c>
      <c r="C2067" s="20">
        <v>102576102</v>
      </c>
      <c r="D2067" s="21" t="s">
        <v>2628</v>
      </c>
      <c r="E2067" s="16" t="s">
        <v>2629</v>
      </c>
    </row>
    <row r="2068" spans="1:5" ht="15" customHeight="1" x14ac:dyDescent="0.25">
      <c r="A2068" s="16">
        <v>2062</v>
      </c>
      <c r="B2068" s="16" t="s">
        <v>5</v>
      </c>
      <c r="C2068" s="20">
        <v>102585602</v>
      </c>
      <c r="D2068" s="21" t="s">
        <v>2630</v>
      </c>
      <c r="E2068" s="16" t="s">
        <v>2631</v>
      </c>
    </row>
    <row r="2069" spans="1:5" ht="15" customHeight="1" x14ac:dyDescent="0.25">
      <c r="A2069" s="16">
        <v>2063</v>
      </c>
      <c r="B2069" s="16" t="s">
        <v>5</v>
      </c>
      <c r="C2069" s="20">
        <v>102639301</v>
      </c>
      <c r="D2069" s="21" t="s">
        <v>2632</v>
      </c>
      <c r="E2069" s="16" t="s">
        <v>2302</v>
      </c>
    </row>
    <row r="2070" spans="1:5" ht="15" customHeight="1" x14ac:dyDescent="0.25">
      <c r="A2070" s="16">
        <v>2064</v>
      </c>
      <c r="B2070" s="16" t="s">
        <v>5</v>
      </c>
      <c r="C2070" s="20">
        <v>102681101</v>
      </c>
      <c r="D2070" s="21" t="s">
        <v>2633</v>
      </c>
      <c r="E2070" s="16" t="s">
        <v>616</v>
      </c>
    </row>
    <row r="2071" spans="1:5" ht="15" customHeight="1" x14ac:dyDescent="0.25">
      <c r="A2071" s="16">
        <v>2065</v>
      </c>
      <c r="B2071" s="16" t="s">
        <v>5</v>
      </c>
      <c r="C2071" s="20">
        <v>102682501</v>
      </c>
      <c r="D2071" s="21" t="s">
        <v>2634</v>
      </c>
      <c r="E2071" s="16" t="s">
        <v>2635</v>
      </c>
    </row>
    <row r="2072" spans="1:5" ht="15" customHeight="1" x14ac:dyDescent="0.25">
      <c r="A2072" s="16">
        <v>2066</v>
      </c>
      <c r="B2072" s="16" t="s">
        <v>5</v>
      </c>
      <c r="C2072" s="20">
        <v>102684701</v>
      </c>
      <c r="D2072" s="21" t="s">
        <v>2636</v>
      </c>
      <c r="E2072" s="16" t="s">
        <v>2290</v>
      </c>
    </row>
    <row r="2073" spans="1:5" ht="15" customHeight="1" x14ac:dyDescent="0.25">
      <c r="A2073" s="16">
        <v>2067</v>
      </c>
      <c r="B2073" s="16" t="s">
        <v>5</v>
      </c>
      <c r="C2073" s="20">
        <v>102684702</v>
      </c>
      <c r="D2073" s="21" t="s">
        <v>2636</v>
      </c>
      <c r="E2073" s="16" t="s">
        <v>2625</v>
      </c>
    </row>
    <row r="2074" spans="1:5" ht="15" customHeight="1" x14ac:dyDescent="0.25">
      <c r="A2074" s="16">
        <v>2068</v>
      </c>
      <c r="B2074" s="16" t="s">
        <v>5</v>
      </c>
      <c r="C2074" s="20">
        <v>102691501</v>
      </c>
      <c r="D2074" s="21" t="s">
        <v>2637</v>
      </c>
      <c r="E2074" s="16" t="s">
        <v>2638</v>
      </c>
    </row>
    <row r="2075" spans="1:5" ht="15" customHeight="1" x14ac:dyDescent="0.25">
      <c r="A2075" s="16">
        <v>2069</v>
      </c>
      <c r="B2075" s="16" t="s">
        <v>5</v>
      </c>
      <c r="C2075" s="20">
        <v>102695701</v>
      </c>
      <c r="D2075" s="21" t="s">
        <v>2639</v>
      </c>
      <c r="E2075" s="16" t="s">
        <v>1121</v>
      </c>
    </row>
    <row r="2076" spans="1:5" ht="15" customHeight="1" x14ac:dyDescent="0.25">
      <c r="A2076" s="16">
        <v>2070</v>
      </c>
      <c r="B2076" s="16" t="s">
        <v>5</v>
      </c>
      <c r="C2076" s="20">
        <v>102712501</v>
      </c>
      <c r="D2076" s="21" t="s">
        <v>2640</v>
      </c>
      <c r="E2076" s="16" t="s">
        <v>2641</v>
      </c>
    </row>
    <row r="2077" spans="1:5" ht="15" customHeight="1" x14ac:dyDescent="0.25">
      <c r="A2077" s="16">
        <v>2071</v>
      </c>
      <c r="B2077" s="16" t="s">
        <v>5</v>
      </c>
      <c r="C2077" s="20">
        <v>102772101</v>
      </c>
      <c r="D2077" s="21" t="s">
        <v>2642</v>
      </c>
      <c r="E2077" s="16" t="s">
        <v>2643</v>
      </c>
    </row>
    <row r="2078" spans="1:5" ht="15" customHeight="1" x14ac:dyDescent="0.25">
      <c r="A2078" s="16">
        <v>2072</v>
      </c>
      <c r="B2078" s="16" t="s">
        <v>5</v>
      </c>
      <c r="C2078" s="20">
        <v>102796101</v>
      </c>
      <c r="D2078" s="21" t="s">
        <v>2644</v>
      </c>
      <c r="E2078" s="16" t="s">
        <v>2645</v>
      </c>
    </row>
    <row r="2079" spans="1:5" ht="15" customHeight="1" x14ac:dyDescent="0.25">
      <c r="A2079" s="16">
        <v>2073</v>
      </c>
      <c r="B2079" s="16" t="s">
        <v>5</v>
      </c>
      <c r="C2079" s="20">
        <v>102797802</v>
      </c>
      <c r="D2079" s="21" t="s">
        <v>2646</v>
      </c>
      <c r="E2079" s="16" t="s">
        <v>2647</v>
      </c>
    </row>
    <row r="2080" spans="1:5" ht="15" customHeight="1" x14ac:dyDescent="0.25">
      <c r="A2080" s="16">
        <v>2074</v>
      </c>
      <c r="B2080" s="16" t="s">
        <v>5</v>
      </c>
      <c r="C2080" s="20">
        <v>102835801</v>
      </c>
      <c r="D2080" s="21" t="s">
        <v>2648</v>
      </c>
      <c r="E2080" s="16" t="s">
        <v>2649</v>
      </c>
    </row>
    <row r="2081" spans="1:5" ht="15" customHeight="1" x14ac:dyDescent="0.25">
      <c r="A2081" s="16">
        <v>2075</v>
      </c>
      <c r="B2081" s="16" t="s">
        <v>5</v>
      </c>
      <c r="C2081" s="20">
        <v>102835802</v>
      </c>
      <c r="D2081" s="21" t="s">
        <v>2648</v>
      </c>
      <c r="E2081" s="16" t="s">
        <v>616</v>
      </c>
    </row>
    <row r="2082" spans="1:5" ht="15" customHeight="1" x14ac:dyDescent="0.25">
      <c r="A2082" s="16">
        <v>2076</v>
      </c>
      <c r="B2082" s="16" t="s">
        <v>5</v>
      </c>
      <c r="C2082" s="20">
        <v>102856901</v>
      </c>
      <c r="D2082" s="21" t="s">
        <v>2650</v>
      </c>
      <c r="E2082" s="16" t="s">
        <v>2651</v>
      </c>
    </row>
    <row r="2083" spans="1:5" ht="15" customHeight="1" x14ac:dyDescent="0.25">
      <c r="A2083" s="16">
        <v>2077</v>
      </c>
      <c r="B2083" s="16" t="s">
        <v>5</v>
      </c>
      <c r="C2083" s="20">
        <v>102861401</v>
      </c>
      <c r="D2083" s="21" t="s">
        <v>2652</v>
      </c>
      <c r="E2083" s="16" t="s">
        <v>2435</v>
      </c>
    </row>
    <row r="2084" spans="1:5" ht="15" customHeight="1" x14ac:dyDescent="0.25">
      <c r="A2084" s="16">
        <v>2078</v>
      </c>
      <c r="B2084" s="16" t="s">
        <v>5</v>
      </c>
      <c r="C2084" s="20">
        <v>102861901</v>
      </c>
      <c r="D2084" s="21" t="s">
        <v>2653</v>
      </c>
      <c r="E2084" s="16" t="s">
        <v>2654</v>
      </c>
    </row>
    <row r="2085" spans="1:5" ht="15" customHeight="1" x14ac:dyDescent="0.25">
      <c r="A2085" s="16">
        <v>2079</v>
      </c>
      <c r="B2085" s="16" t="s">
        <v>5</v>
      </c>
      <c r="C2085" s="20">
        <v>102863801</v>
      </c>
      <c r="D2085" s="21" t="s">
        <v>2655</v>
      </c>
      <c r="E2085" s="16" t="s">
        <v>409</v>
      </c>
    </row>
    <row r="2086" spans="1:5" ht="15" customHeight="1" x14ac:dyDescent="0.25">
      <c r="A2086" s="16">
        <v>2080</v>
      </c>
      <c r="B2086" s="16" t="s">
        <v>5</v>
      </c>
      <c r="C2086" s="20">
        <v>102863802</v>
      </c>
      <c r="D2086" s="21" t="s">
        <v>2655</v>
      </c>
      <c r="E2086" s="16" t="s">
        <v>2656</v>
      </c>
    </row>
    <row r="2087" spans="1:5" ht="15" customHeight="1" x14ac:dyDescent="0.25">
      <c r="A2087" s="16">
        <v>2081</v>
      </c>
      <c r="B2087" s="16" t="s">
        <v>5</v>
      </c>
      <c r="C2087" s="20">
        <v>102863803</v>
      </c>
      <c r="D2087" s="21" t="s">
        <v>2655</v>
      </c>
      <c r="E2087" s="16" t="s">
        <v>2657</v>
      </c>
    </row>
    <row r="2088" spans="1:5" ht="15" customHeight="1" x14ac:dyDescent="0.25">
      <c r="A2088" s="16">
        <v>2082</v>
      </c>
      <c r="B2088" s="16" t="s">
        <v>5</v>
      </c>
      <c r="C2088" s="20">
        <v>102863901</v>
      </c>
      <c r="D2088" s="21" t="s">
        <v>2658</v>
      </c>
      <c r="E2088" s="16" t="s">
        <v>2302</v>
      </c>
    </row>
    <row r="2089" spans="1:5" ht="15" customHeight="1" x14ac:dyDescent="0.25">
      <c r="A2089" s="16">
        <v>2083</v>
      </c>
      <c r="B2089" s="16" t="s">
        <v>5</v>
      </c>
      <c r="C2089" s="20">
        <v>102892103</v>
      </c>
      <c r="D2089" s="21" t="s">
        <v>2659</v>
      </c>
      <c r="E2089" s="16" t="s">
        <v>1646</v>
      </c>
    </row>
    <row r="2090" spans="1:5" ht="15" customHeight="1" x14ac:dyDescent="0.25">
      <c r="A2090" s="16">
        <v>2084</v>
      </c>
      <c r="B2090" s="16" t="s">
        <v>5</v>
      </c>
      <c r="C2090" s="20">
        <v>102892104</v>
      </c>
      <c r="D2090" s="21" t="s">
        <v>2659</v>
      </c>
      <c r="E2090" s="16" t="s">
        <v>1554</v>
      </c>
    </row>
    <row r="2091" spans="1:5" ht="15" customHeight="1" x14ac:dyDescent="0.25">
      <c r="A2091" s="16">
        <v>2085</v>
      </c>
      <c r="B2091" s="16" t="s">
        <v>5</v>
      </c>
      <c r="C2091" s="20">
        <v>102892401</v>
      </c>
      <c r="D2091" s="21" t="s">
        <v>2660</v>
      </c>
      <c r="E2091" s="16" t="s">
        <v>2661</v>
      </c>
    </row>
    <row r="2092" spans="1:5" ht="15" customHeight="1" x14ac:dyDescent="0.25">
      <c r="A2092" s="16">
        <v>2086</v>
      </c>
      <c r="B2092" s="16" t="s">
        <v>5</v>
      </c>
      <c r="C2092" s="20">
        <v>102896301</v>
      </c>
      <c r="D2092" s="21" t="s">
        <v>2662</v>
      </c>
      <c r="E2092" s="16" t="s">
        <v>2663</v>
      </c>
    </row>
    <row r="2093" spans="1:5" ht="15" customHeight="1" x14ac:dyDescent="0.25">
      <c r="A2093" s="16">
        <v>2087</v>
      </c>
      <c r="B2093" s="16" t="s">
        <v>5</v>
      </c>
      <c r="C2093" s="20">
        <v>102907601</v>
      </c>
      <c r="D2093" s="21" t="s">
        <v>2664</v>
      </c>
      <c r="E2093" s="16" t="s">
        <v>2665</v>
      </c>
    </row>
    <row r="2094" spans="1:5" ht="15" customHeight="1" x14ac:dyDescent="0.25">
      <c r="A2094" s="16">
        <v>2088</v>
      </c>
      <c r="B2094" s="16" t="s">
        <v>5</v>
      </c>
      <c r="C2094" s="20">
        <v>102916801</v>
      </c>
      <c r="D2094" s="21" t="s">
        <v>2666</v>
      </c>
      <c r="E2094" s="16" t="s">
        <v>2667</v>
      </c>
    </row>
    <row r="2095" spans="1:5" ht="15" customHeight="1" x14ac:dyDescent="0.25">
      <c r="A2095" s="16">
        <v>2089</v>
      </c>
      <c r="B2095" s="16" t="s">
        <v>5</v>
      </c>
      <c r="C2095" s="20">
        <v>102919101</v>
      </c>
      <c r="D2095" s="21" t="s">
        <v>2668</v>
      </c>
      <c r="E2095" s="16" t="s">
        <v>2488</v>
      </c>
    </row>
    <row r="2096" spans="1:5" ht="15" customHeight="1" x14ac:dyDescent="0.25">
      <c r="A2096" s="16">
        <v>2090</v>
      </c>
      <c r="B2096" s="16" t="s">
        <v>5</v>
      </c>
      <c r="C2096" s="20">
        <v>102919601</v>
      </c>
      <c r="D2096" s="21" t="s">
        <v>2669</v>
      </c>
      <c r="E2096" s="16" t="s">
        <v>2670</v>
      </c>
    </row>
    <row r="2097" spans="1:5" ht="15" customHeight="1" x14ac:dyDescent="0.25">
      <c r="A2097" s="16">
        <v>2091</v>
      </c>
      <c r="B2097" s="16" t="s">
        <v>5</v>
      </c>
      <c r="C2097" s="20">
        <v>102921401</v>
      </c>
      <c r="D2097" s="21" t="s">
        <v>2671</v>
      </c>
      <c r="E2097" s="16" t="s">
        <v>2486</v>
      </c>
    </row>
    <row r="2098" spans="1:5" ht="15" customHeight="1" x14ac:dyDescent="0.25">
      <c r="A2098" s="16">
        <v>2092</v>
      </c>
      <c r="B2098" s="16" t="s">
        <v>5</v>
      </c>
      <c r="C2098" s="20">
        <v>102921701</v>
      </c>
      <c r="D2098" s="21" t="s">
        <v>2672</v>
      </c>
      <c r="E2098" s="16" t="s">
        <v>1060</v>
      </c>
    </row>
    <row r="2099" spans="1:5" ht="15" customHeight="1" x14ac:dyDescent="0.25">
      <c r="A2099" s="16">
        <v>2093</v>
      </c>
      <c r="B2099" s="16" t="s">
        <v>5</v>
      </c>
      <c r="C2099" s="20">
        <v>102921801</v>
      </c>
      <c r="D2099" s="21" t="s">
        <v>2673</v>
      </c>
      <c r="E2099" s="16" t="s">
        <v>258</v>
      </c>
    </row>
    <row r="2100" spans="1:5" ht="15" customHeight="1" x14ac:dyDescent="0.25">
      <c r="A2100" s="16">
        <v>2094</v>
      </c>
      <c r="B2100" s="16" t="s">
        <v>5</v>
      </c>
      <c r="C2100" s="20">
        <v>102922001</v>
      </c>
      <c r="D2100" s="21" t="s">
        <v>2674</v>
      </c>
      <c r="E2100" s="16" t="s">
        <v>815</v>
      </c>
    </row>
    <row r="2101" spans="1:5" ht="15" customHeight="1" x14ac:dyDescent="0.25">
      <c r="A2101" s="16">
        <v>2095</v>
      </c>
      <c r="B2101" s="16" t="s">
        <v>5</v>
      </c>
      <c r="C2101" s="20">
        <v>102922201</v>
      </c>
      <c r="D2101" s="21" t="s">
        <v>2675</v>
      </c>
      <c r="E2101" s="16" t="s">
        <v>642</v>
      </c>
    </row>
    <row r="2102" spans="1:5" ht="15" customHeight="1" x14ac:dyDescent="0.25">
      <c r="A2102" s="16">
        <v>2096</v>
      </c>
      <c r="B2102" s="16" t="s">
        <v>5</v>
      </c>
      <c r="C2102" s="20">
        <v>102922301</v>
      </c>
      <c r="D2102" s="21" t="s">
        <v>2676</v>
      </c>
      <c r="E2102" s="16" t="s">
        <v>2677</v>
      </c>
    </row>
    <row r="2103" spans="1:5" ht="15" customHeight="1" x14ac:dyDescent="0.25">
      <c r="A2103" s="16">
        <v>2097</v>
      </c>
      <c r="B2103" s="16" t="s">
        <v>5</v>
      </c>
      <c r="C2103" s="20">
        <v>102922501</v>
      </c>
      <c r="D2103" s="21" t="s">
        <v>2678</v>
      </c>
      <c r="E2103" s="16" t="s">
        <v>1115</v>
      </c>
    </row>
    <row r="2104" spans="1:5" ht="15" customHeight="1" x14ac:dyDescent="0.25">
      <c r="A2104" s="16">
        <v>2098</v>
      </c>
      <c r="B2104" s="16" t="s">
        <v>5</v>
      </c>
      <c r="C2104" s="20">
        <v>102932201</v>
      </c>
      <c r="D2104" s="21" t="s">
        <v>2679</v>
      </c>
      <c r="E2104" s="16" t="s">
        <v>2680</v>
      </c>
    </row>
    <row r="2105" spans="1:5" ht="15" customHeight="1" x14ac:dyDescent="0.25">
      <c r="A2105" s="16">
        <v>2099</v>
      </c>
      <c r="B2105" s="16" t="s">
        <v>5</v>
      </c>
      <c r="C2105" s="20">
        <v>102932202</v>
      </c>
      <c r="D2105" s="21" t="s">
        <v>2679</v>
      </c>
      <c r="E2105" s="16" t="s">
        <v>2681</v>
      </c>
    </row>
    <row r="2106" spans="1:5" ht="15" customHeight="1" x14ac:dyDescent="0.25">
      <c r="A2106" s="16">
        <v>2100</v>
      </c>
      <c r="B2106" s="16" t="s">
        <v>5</v>
      </c>
      <c r="C2106" s="20">
        <v>102935101</v>
      </c>
      <c r="D2106" s="21" t="s">
        <v>2682</v>
      </c>
      <c r="E2106" s="16" t="s">
        <v>2645</v>
      </c>
    </row>
    <row r="2107" spans="1:5" ht="15" customHeight="1" x14ac:dyDescent="0.25">
      <c r="A2107" s="16">
        <v>2101</v>
      </c>
      <c r="B2107" s="16" t="s">
        <v>5</v>
      </c>
      <c r="C2107" s="20">
        <v>102953601</v>
      </c>
      <c r="D2107" s="21" t="s">
        <v>2683</v>
      </c>
      <c r="E2107" s="16" t="s">
        <v>2684</v>
      </c>
    </row>
    <row r="2108" spans="1:5" ht="15" customHeight="1" x14ac:dyDescent="0.25">
      <c r="A2108" s="16">
        <v>2102</v>
      </c>
      <c r="B2108" s="16" t="s">
        <v>5</v>
      </c>
      <c r="C2108" s="20">
        <v>102953801</v>
      </c>
      <c r="D2108" s="21" t="s">
        <v>2685</v>
      </c>
      <c r="E2108" s="16" t="s">
        <v>2661</v>
      </c>
    </row>
    <row r="2109" spans="1:5" ht="15" customHeight="1" x14ac:dyDescent="0.25">
      <c r="A2109" s="16">
        <v>2103</v>
      </c>
      <c r="B2109" s="16" t="s">
        <v>5</v>
      </c>
      <c r="C2109" s="20">
        <v>102953802</v>
      </c>
      <c r="D2109" s="21" t="s">
        <v>2685</v>
      </c>
      <c r="E2109" s="16" t="s">
        <v>1137</v>
      </c>
    </row>
    <row r="2110" spans="1:5" ht="15" customHeight="1" x14ac:dyDescent="0.25">
      <c r="A2110" s="16">
        <v>2104</v>
      </c>
      <c r="B2110" s="16" t="s">
        <v>5</v>
      </c>
      <c r="C2110" s="20">
        <v>102954202</v>
      </c>
      <c r="D2110" s="21" t="s">
        <v>2686</v>
      </c>
      <c r="E2110" s="16" t="s">
        <v>2687</v>
      </c>
    </row>
    <row r="2111" spans="1:5" ht="15" customHeight="1" x14ac:dyDescent="0.25">
      <c r="A2111" s="16">
        <v>2105</v>
      </c>
      <c r="B2111" s="16" t="s">
        <v>5</v>
      </c>
      <c r="C2111" s="20">
        <v>102960101</v>
      </c>
      <c r="D2111" s="21" t="s">
        <v>2688</v>
      </c>
      <c r="E2111" s="16" t="s">
        <v>409</v>
      </c>
    </row>
    <row r="2112" spans="1:5" ht="15" customHeight="1" x14ac:dyDescent="0.25">
      <c r="A2112" s="16">
        <v>2106</v>
      </c>
      <c r="B2112" s="16" t="s">
        <v>5</v>
      </c>
      <c r="C2112" s="20">
        <v>102966601</v>
      </c>
      <c r="D2112" s="21" t="s">
        <v>2689</v>
      </c>
      <c r="E2112" s="16" t="s">
        <v>2486</v>
      </c>
    </row>
    <row r="2113" spans="1:5" ht="15" customHeight="1" x14ac:dyDescent="0.25">
      <c r="A2113" s="16">
        <v>2107</v>
      </c>
      <c r="B2113" s="16" t="s">
        <v>5</v>
      </c>
      <c r="C2113" s="20">
        <v>102975001</v>
      </c>
      <c r="D2113" s="21" t="s">
        <v>2690</v>
      </c>
      <c r="E2113" s="16" t="s">
        <v>2691</v>
      </c>
    </row>
    <row r="2114" spans="1:5" ht="15" customHeight="1" x14ac:dyDescent="0.25">
      <c r="A2114" s="16">
        <v>2108</v>
      </c>
      <c r="B2114" s="16" t="s">
        <v>5</v>
      </c>
      <c r="C2114" s="20">
        <v>102976401</v>
      </c>
      <c r="D2114" s="21" t="s">
        <v>2692</v>
      </c>
      <c r="E2114" s="16" t="s">
        <v>104</v>
      </c>
    </row>
    <row r="2115" spans="1:5" ht="15" customHeight="1" x14ac:dyDescent="0.25">
      <c r="A2115" s="16">
        <v>2109</v>
      </c>
      <c r="B2115" s="16" t="s">
        <v>5</v>
      </c>
      <c r="C2115" s="20">
        <v>102997001</v>
      </c>
      <c r="D2115" s="21" t="s">
        <v>2693</v>
      </c>
      <c r="E2115" s="16" t="s">
        <v>764</v>
      </c>
    </row>
    <row r="2116" spans="1:5" ht="15" customHeight="1" x14ac:dyDescent="0.25">
      <c r="A2116" s="16">
        <v>2110</v>
      </c>
      <c r="B2116" s="16" t="s">
        <v>5</v>
      </c>
      <c r="C2116" s="20">
        <v>102997101</v>
      </c>
      <c r="D2116" s="21" t="s">
        <v>2694</v>
      </c>
      <c r="E2116" s="16" t="s">
        <v>2695</v>
      </c>
    </row>
    <row r="2117" spans="1:5" ht="15" customHeight="1" x14ac:dyDescent="0.25">
      <c r="A2117" s="16">
        <v>2111</v>
      </c>
      <c r="B2117" s="16" t="s">
        <v>5</v>
      </c>
      <c r="C2117" s="20">
        <v>103002701</v>
      </c>
      <c r="D2117" s="21" t="s">
        <v>2696</v>
      </c>
      <c r="E2117" s="16" t="s">
        <v>1633</v>
      </c>
    </row>
    <row r="2118" spans="1:5" ht="15" customHeight="1" x14ac:dyDescent="0.25">
      <c r="A2118" s="16">
        <v>2112</v>
      </c>
      <c r="B2118" s="16" t="s">
        <v>5</v>
      </c>
      <c r="C2118" s="20">
        <v>103003001</v>
      </c>
      <c r="D2118" s="21" t="s">
        <v>2697</v>
      </c>
      <c r="E2118" s="16" t="s">
        <v>2698</v>
      </c>
    </row>
    <row r="2119" spans="1:5" ht="15" customHeight="1" x14ac:dyDescent="0.25">
      <c r="A2119" s="16">
        <v>2113</v>
      </c>
      <c r="B2119" s="16" t="s">
        <v>5</v>
      </c>
      <c r="C2119" s="20">
        <v>103003002</v>
      </c>
      <c r="D2119" s="21" t="s">
        <v>2697</v>
      </c>
      <c r="E2119" s="16" t="s">
        <v>2699</v>
      </c>
    </row>
    <row r="2120" spans="1:5" ht="15" customHeight="1" x14ac:dyDescent="0.25">
      <c r="A2120" s="16">
        <v>2114</v>
      </c>
      <c r="B2120" s="16" t="s">
        <v>5</v>
      </c>
      <c r="C2120" s="20">
        <v>103003401</v>
      </c>
      <c r="D2120" s="21" t="s">
        <v>2700</v>
      </c>
      <c r="E2120" s="16" t="s">
        <v>145</v>
      </c>
    </row>
    <row r="2121" spans="1:5" ht="15" customHeight="1" x14ac:dyDescent="0.25">
      <c r="A2121" s="16">
        <v>2115</v>
      </c>
      <c r="B2121" s="16" t="s">
        <v>5</v>
      </c>
      <c r="C2121" s="20">
        <v>103003402</v>
      </c>
      <c r="D2121" s="21" t="s">
        <v>2700</v>
      </c>
      <c r="E2121" s="16" t="s">
        <v>1554</v>
      </c>
    </row>
    <row r="2122" spans="1:5" ht="15" customHeight="1" x14ac:dyDescent="0.25">
      <c r="A2122" s="16">
        <v>2116</v>
      </c>
      <c r="B2122" s="16" t="s">
        <v>5</v>
      </c>
      <c r="C2122" s="20">
        <v>103003403</v>
      </c>
      <c r="D2122" s="21" t="s">
        <v>2700</v>
      </c>
      <c r="E2122" s="16" t="s">
        <v>864</v>
      </c>
    </row>
    <row r="2123" spans="1:5" ht="15" customHeight="1" x14ac:dyDescent="0.25">
      <c r="A2123" s="16">
        <v>2117</v>
      </c>
      <c r="B2123" s="16" t="s">
        <v>5</v>
      </c>
      <c r="C2123" s="20">
        <v>103003501</v>
      </c>
      <c r="D2123" s="21" t="s">
        <v>2701</v>
      </c>
      <c r="E2123" s="16" t="s">
        <v>1554</v>
      </c>
    </row>
    <row r="2124" spans="1:5" ht="15" customHeight="1" x14ac:dyDescent="0.25">
      <c r="A2124" s="16">
        <v>2118</v>
      </c>
      <c r="B2124" s="16" t="s">
        <v>5</v>
      </c>
      <c r="C2124" s="20">
        <v>103004301</v>
      </c>
      <c r="D2124" s="21" t="s">
        <v>2702</v>
      </c>
      <c r="E2124" s="16" t="s">
        <v>145</v>
      </c>
    </row>
    <row r="2125" spans="1:5" ht="15" customHeight="1" x14ac:dyDescent="0.25">
      <c r="A2125" s="16">
        <v>2119</v>
      </c>
      <c r="B2125" s="16" t="s">
        <v>5</v>
      </c>
      <c r="C2125" s="20">
        <v>103005601</v>
      </c>
      <c r="D2125" s="21" t="s">
        <v>2703</v>
      </c>
      <c r="E2125" s="16" t="s">
        <v>232</v>
      </c>
    </row>
    <row r="2126" spans="1:5" ht="15" customHeight="1" x14ac:dyDescent="0.25">
      <c r="A2126" s="16">
        <v>2120</v>
      </c>
      <c r="B2126" s="16" t="s">
        <v>5</v>
      </c>
      <c r="C2126" s="20">
        <v>103007101</v>
      </c>
      <c r="D2126" s="21" t="s">
        <v>2704</v>
      </c>
      <c r="E2126" s="16" t="s">
        <v>2705</v>
      </c>
    </row>
    <row r="2127" spans="1:5" ht="15" customHeight="1" x14ac:dyDescent="0.25">
      <c r="A2127" s="16">
        <v>2121</v>
      </c>
      <c r="B2127" s="16" t="s">
        <v>5</v>
      </c>
      <c r="C2127" s="20">
        <v>103007301</v>
      </c>
      <c r="D2127" s="21" t="s">
        <v>2706</v>
      </c>
      <c r="E2127" s="16" t="s">
        <v>145</v>
      </c>
    </row>
    <row r="2128" spans="1:5" ht="15" customHeight="1" x14ac:dyDescent="0.25">
      <c r="A2128" s="16">
        <v>2122</v>
      </c>
      <c r="B2128" s="16" t="s">
        <v>5</v>
      </c>
      <c r="C2128" s="20">
        <v>103007401</v>
      </c>
      <c r="D2128" s="21" t="s">
        <v>2707</v>
      </c>
      <c r="E2128" s="16" t="s">
        <v>145</v>
      </c>
    </row>
    <row r="2129" spans="1:5" ht="15" customHeight="1" x14ac:dyDescent="0.25">
      <c r="A2129" s="16">
        <v>2123</v>
      </c>
      <c r="B2129" s="16" t="s">
        <v>5</v>
      </c>
      <c r="C2129" s="20">
        <v>103007501</v>
      </c>
      <c r="D2129" s="21" t="s">
        <v>2708</v>
      </c>
      <c r="E2129" s="16" t="s">
        <v>145</v>
      </c>
    </row>
    <row r="2130" spans="1:5" ht="15" customHeight="1" x14ac:dyDescent="0.25">
      <c r="A2130" s="16">
        <v>2124</v>
      </c>
      <c r="B2130" s="16" t="s">
        <v>5</v>
      </c>
      <c r="C2130" s="20">
        <v>103007502</v>
      </c>
      <c r="D2130" s="21" t="s">
        <v>2708</v>
      </c>
      <c r="E2130" s="16" t="s">
        <v>1554</v>
      </c>
    </row>
    <row r="2131" spans="1:5" ht="15" customHeight="1" x14ac:dyDescent="0.25">
      <c r="A2131" s="16">
        <v>2125</v>
      </c>
      <c r="B2131" s="16" t="s">
        <v>5</v>
      </c>
      <c r="C2131" s="20">
        <v>103007503</v>
      </c>
      <c r="D2131" s="21" t="s">
        <v>2708</v>
      </c>
      <c r="E2131" s="16" t="s">
        <v>2709</v>
      </c>
    </row>
    <row r="2132" spans="1:5" ht="15" customHeight="1" x14ac:dyDescent="0.25">
      <c r="A2132" s="16">
        <v>2126</v>
      </c>
      <c r="B2132" s="16" t="s">
        <v>5</v>
      </c>
      <c r="C2132" s="20">
        <v>103008501</v>
      </c>
      <c r="D2132" s="21" t="s">
        <v>2710</v>
      </c>
      <c r="E2132" s="16" t="s">
        <v>2711</v>
      </c>
    </row>
    <row r="2133" spans="1:5" ht="15" customHeight="1" x14ac:dyDescent="0.25">
      <c r="A2133" s="16">
        <v>2127</v>
      </c>
      <c r="B2133" s="16" t="s">
        <v>5</v>
      </c>
      <c r="C2133" s="20">
        <v>103008801</v>
      </c>
      <c r="D2133" s="21" t="s">
        <v>2712</v>
      </c>
      <c r="E2133" s="16" t="s">
        <v>2713</v>
      </c>
    </row>
    <row r="2134" spans="1:5" ht="15" customHeight="1" x14ac:dyDescent="0.25">
      <c r="A2134" s="16">
        <v>2128</v>
      </c>
      <c r="B2134" s="16" t="s">
        <v>5</v>
      </c>
      <c r="C2134" s="20">
        <v>103008802</v>
      </c>
      <c r="D2134" s="21" t="s">
        <v>2712</v>
      </c>
      <c r="E2134" s="16" t="s">
        <v>2714</v>
      </c>
    </row>
    <row r="2135" spans="1:5" ht="15" customHeight="1" x14ac:dyDescent="0.25">
      <c r="A2135" s="16">
        <v>2129</v>
      </c>
      <c r="B2135" s="16" t="s">
        <v>5</v>
      </c>
      <c r="C2135" s="20">
        <v>103008803</v>
      </c>
      <c r="D2135" s="21" t="s">
        <v>2712</v>
      </c>
      <c r="E2135" s="16" t="s">
        <v>1121</v>
      </c>
    </row>
    <row r="2136" spans="1:5" ht="15" customHeight="1" x14ac:dyDescent="0.25">
      <c r="A2136" s="16">
        <v>2130</v>
      </c>
      <c r="B2136" s="16" t="s">
        <v>5</v>
      </c>
      <c r="C2136" s="20">
        <v>103009201</v>
      </c>
      <c r="D2136" s="21" t="s">
        <v>2715</v>
      </c>
      <c r="E2136" s="16" t="s">
        <v>2716</v>
      </c>
    </row>
    <row r="2137" spans="1:5" ht="15" customHeight="1" x14ac:dyDescent="0.25">
      <c r="A2137" s="16">
        <v>2131</v>
      </c>
      <c r="B2137" s="16" t="s">
        <v>5</v>
      </c>
      <c r="C2137" s="20">
        <v>103010401</v>
      </c>
      <c r="D2137" s="21" t="s">
        <v>2717</v>
      </c>
      <c r="E2137" s="16" t="s">
        <v>1554</v>
      </c>
    </row>
    <row r="2138" spans="1:5" ht="15" customHeight="1" x14ac:dyDescent="0.25">
      <c r="A2138" s="16">
        <v>2132</v>
      </c>
      <c r="B2138" s="16" t="s">
        <v>5</v>
      </c>
      <c r="C2138" s="20">
        <v>103010801</v>
      </c>
      <c r="D2138" s="21" t="s">
        <v>2718</v>
      </c>
      <c r="E2138" s="16" t="s">
        <v>2719</v>
      </c>
    </row>
    <row r="2139" spans="1:5" ht="15" customHeight="1" x14ac:dyDescent="0.25">
      <c r="A2139" s="16">
        <v>2133</v>
      </c>
      <c r="B2139" s="16" t="s">
        <v>5</v>
      </c>
      <c r="C2139" s="20">
        <v>103018901</v>
      </c>
      <c r="D2139" s="21" t="s">
        <v>2720</v>
      </c>
      <c r="E2139" s="16" t="s">
        <v>2721</v>
      </c>
    </row>
    <row r="2140" spans="1:5" ht="15" customHeight="1" x14ac:dyDescent="0.25">
      <c r="A2140" s="16">
        <v>2134</v>
      </c>
      <c r="B2140" s="37" t="s">
        <v>5</v>
      </c>
      <c r="C2140" s="20">
        <v>103053501</v>
      </c>
      <c r="D2140" s="21" t="s">
        <v>6865</v>
      </c>
      <c r="E2140" s="16" t="s">
        <v>6866</v>
      </c>
    </row>
    <row r="2141" spans="1:5" ht="15" customHeight="1" x14ac:dyDescent="0.25">
      <c r="A2141" s="16">
        <v>2135</v>
      </c>
      <c r="B2141" s="16" t="s">
        <v>5</v>
      </c>
      <c r="C2141" s="20">
        <v>103058801</v>
      </c>
      <c r="D2141" s="21" t="s">
        <v>2722</v>
      </c>
      <c r="E2141" s="16" t="s">
        <v>2723</v>
      </c>
    </row>
    <row r="2142" spans="1:5" ht="15" customHeight="1" x14ac:dyDescent="0.25">
      <c r="A2142" s="16">
        <v>2136</v>
      </c>
      <c r="B2142" s="16" t="s">
        <v>5</v>
      </c>
      <c r="C2142" s="20">
        <v>103058802</v>
      </c>
      <c r="D2142" s="21" t="s">
        <v>2722</v>
      </c>
      <c r="E2142" s="16" t="s">
        <v>2724</v>
      </c>
    </row>
    <row r="2143" spans="1:5" ht="15" customHeight="1" x14ac:dyDescent="0.25">
      <c r="A2143" s="16">
        <v>2137</v>
      </c>
      <c r="B2143" s="16" t="s">
        <v>5</v>
      </c>
      <c r="C2143" s="20">
        <v>103069201</v>
      </c>
      <c r="D2143" s="21" t="s">
        <v>2725</v>
      </c>
      <c r="E2143" s="16" t="s">
        <v>79</v>
      </c>
    </row>
    <row r="2144" spans="1:5" ht="15" customHeight="1" x14ac:dyDescent="0.25">
      <c r="A2144" s="16">
        <v>2138</v>
      </c>
      <c r="B2144" s="16" t="s">
        <v>5</v>
      </c>
      <c r="C2144" s="20">
        <v>103072401</v>
      </c>
      <c r="D2144" s="21" t="s">
        <v>2726</v>
      </c>
      <c r="E2144" s="16" t="s">
        <v>79</v>
      </c>
    </row>
    <row r="2145" spans="1:5" ht="15" customHeight="1" x14ac:dyDescent="0.25">
      <c r="A2145" s="16">
        <v>2139</v>
      </c>
      <c r="B2145" s="16" t="s">
        <v>5</v>
      </c>
      <c r="C2145" s="20">
        <v>103128501</v>
      </c>
      <c r="D2145" s="21" t="s">
        <v>2727</v>
      </c>
      <c r="E2145" s="16" t="s">
        <v>2539</v>
      </c>
    </row>
    <row r="2146" spans="1:5" ht="15" customHeight="1" x14ac:dyDescent="0.25">
      <c r="A2146" s="16">
        <v>2140</v>
      </c>
      <c r="B2146" s="16" t="s">
        <v>5</v>
      </c>
      <c r="C2146" s="20">
        <v>103147701</v>
      </c>
      <c r="D2146" s="21" t="s">
        <v>2731</v>
      </c>
      <c r="E2146" s="16" t="s">
        <v>2732</v>
      </c>
    </row>
    <row r="2147" spans="1:5" ht="15" customHeight="1" x14ac:dyDescent="0.25">
      <c r="A2147" s="16">
        <v>2141</v>
      </c>
      <c r="B2147" s="16" t="s">
        <v>5</v>
      </c>
      <c r="C2147" s="20">
        <v>103153201</v>
      </c>
      <c r="D2147" s="21" t="s">
        <v>2733</v>
      </c>
      <c r="E2147" s="16" t="s">
        <v>1322</v>
      </c>
    </row>
    <row r="2148" spans="1:5" ht="15" customHeight="1" x14ac:dyDescent="0.25">
      <c r="A2148" s="16">
        <v>2142</v>
      </c>
      <c r="B2148" s="16" t="s">
        <v>5</v>
      </c>
      <c r="C2148" s="20">
        <v>103153301</v>
      </c>
      <c r="D2148" s="21" t="s">
        <v>2734</v>
      </c>
      <c r="E2148" s="16" t="s">
        <v>739</v>
      </c>
    </row>
    <row r="2149" spans="1:5" ht="15" customHeight="1" x14ac:dyDescent="0.25">
      <c r="A2149" s="16">
        <v>2143</v>
      </c>
      <c r="B2149" s="16" t="s">
        <v>5</v>
      </c>
      <c r="C2149" s="20">
        <v>103153401</v>
      </c>
      <c r="D2149" s="21" t="s">
        <v>2735</v>
      </c>
      <c r="E2149" s="16" t="s">
        <v>2736</v>
      </c>
    </row>
    <row r="2150" spans="1:5" ht="15" customHeight="1" x14ac:dyDescent="0.25">
      <c r="A2150" s="16">
        <v>2144</v>
      </c>
      <c r="B2150" s="16" t="s">
        <v>5</v>
      </c>
      <c r="C2150" s="20">
        <v>103153501</v>
      </c>
      <c r="D2150" s="21" t="s">
        <v>2737</v>
      </c>
      <c r="E2150" s="16" t="s">
        <v>402</v>
      </c>
    </row>
    <row r="2151" spans="1:5" ht="15" customHeight="1" x14ac:dyDescent="0.25">
      <c r="A2151" s="16">
        <v>2145</v>
      </c>
      <c r="B2151" s="16" t="s">
        <v>5</v>
      </c>
      <c r="C2151" s="20">
        <v>103153601</v>
      </c>
      <c r="D2151" s="21" t="s">
        <v>2738</v>
      </c>
      <c r="E2151" s="16" t="s">
        <v>2739</v>
      </c>
    </row>
    <row r="2152" spans="1:5" ht="15" customHeight="1" x14ac:dyDescent="0.25">
      <c r="A2152" s="16">
        <v>2146</v>
      </c>
      <c r="B2152" s="16" t="s">
        <v>5</v>
      </c>
      <c r="C2152" s="20">
        <v>103153801</v>
      </c>
      <c r="D2152" s="21" t="s">
        <v>2740</v>
      </c>
      <c r="E2152" s="16" t="s">
        <v>952</v>
      </c>
    </row>
    <row r="2153" spans="1:5" ht="15" customHeight="1" x14ac:dyDescent="0.25">
      <c r="A2153" s="16">
        <v>2147</v>
      </c>
      <c r="B2153" s="16" t="s">
        <v>5</v>
      </c>
      <c r="C2153" s="20">
        <v>103154101</v>
      </c>
      <c r="D2153" s="21" t="s">
        <v>2741</v>
      </c>
      <c r="E2153" s="16" t="s">
        <v>359</v>
      </c>
    </row>
    <row r="2154" spans="1:5" ht="15" customHeight="1" x14ac:dyDescent="0.25">
      <c r="A2154" s="16">
        <v>2148</v>
      </c>
      <c r="B2154" s="16" t="s">
        <v>5</v>
      </c>
      <c r="C2154" s="20">
        <v>103154601</v>
      </c>
      <c r="D2154" s="21" t="s">
        <v>2742</v>
      </c>
      <c r="E2154" s="16" t="s">
        <v>2743</v>
      </c>
    </row>
    <row r="2155" spans="1:5" ht="15" customHeight="1" x14ac:dyDescent="0.25">
      <c r="A2155" s="16">
        <v>2149</v>
      </c>
      <c r="B2155" s="16" t="s">
        <v>5</v>
      </c>
      <c r="C2155" s="20">
        <v>103154701</v>
      </c>
      <c r="D2155" s="21" t="s">
        <v>2744</v>
      </c>
      <c r="E2155" s="16" t="s">
        <v>275</v>
      </c>
    </row>
    <row r="2156" spans="1:5" ht="15" customHeight="1" x14ac:dyDescent="0.25">
      <c r="A2156" s="16">
        <v>2150</v>
      </c>
      <c r="B2156" s="16" t="s">
        <v>5</v>
      </c>
      <c r="C2156" s="20">
        <v>103156301</v>
      </c>
      <c r="D2156" s="21" t="s">
        <v>2745</v>
      </c>
      <c r="E2156" s="16" t="s">
        <v>739</v>
      </c>
    </row>
    <row r="2157" spans="1:5" ht="15" customHeight="1" x14ac:dyDescent="0.25">
      <c r="A2157" s="16">
        <v>2151</v>
      </c>
      <c r="B2157" s="16" t="s">
        <v>5</v>
      </c>
      <c r="C2157" s="20">
        <v>103174702</v>
      </c>
      <c r="D2157" s="21" t="s">
        <v>2746</v>
      </c>
      <c r="E2157" s="16" t="s">
        <v>2747</v>
      </c>
    </row>
    <row r="2158" spans="1:5" ht="15" customHeight="1" x14ac:dyDescent="0.25">
      <c r="A2158" s="16">
        <v>2152</v>
      </c>
      <c r="B2158" s="16" t="s">
        <v>5</v>
      </c>
      <c r="C2158" s="20">
        <v>103174901</v>
      </c>
      <c r="D2158" s="21" t="s">
        <v>2748</v>
      </c>
      <c r="E2158" s="16" t="s">
        <v>930</v>
      </c>
    </row>
    <row r="2159" spans="1:5" ht="15" customHeight="1" x14ac:dyDescent="0.25">
      <c r="A2159" s="16">
        <v>2153</v>
      </c>
      <c r="B2159" s="16" t="s">
        <v>5</v>
      </c>
      <c r="C2159" s="20">
        <v>103176901</v>
      </c>
      <c r="D2159" s="21" t="s">
        <v>2749</v>
      </c>
      <c r="E2159" s="16" t="s">
        <v>2750</v>
      </c>
    </row>
    <row r="2160" spans="1:5" ht="15" customHeight="1" x14ac:dyDescent="0.25">
      <c r="A2160" s="16">
        <v>2154</v>
      </c>
      <c r="B2160" s="16" t="s">
        <v>5</v>
      </c>
      <c r="C2160" s="20">
        <v>103180001</v>
      </c>
      <c r="D2160" s="21" t="s">
        <v>2751</v>
      </c>
      <c r="E2160" s="16" t="s">
        <v>2752</v>
      </c>
    </row>
    <row r="2161" spans="1:5" ht="15" customHeight="1" x14ac:dyDescent="0.25">
      <c r="A2161" s="16">
        <v>2155</v>
      </c>
      <c r="B2161" s="16" t="s">
        <v>5</v>
      </c>
      <c r="C2161" s="20">
        <v>103181101</v>
      </c>
      <c r="D2161" s="21" t="s">
        <v>2753</v>
      </c>
      <c r="E2161" s="16" t="s">
        <v>2754</v>
      </c>
    </row>
    <row r="2162" spans="1:5" ht="15" customHeight="1" x14ac:dyDescent="0.25">
      <c r="A2162" s="16">
        <v>2156</v>
      </c>
      <c r="B2162" s="16" t="s">
        <v>5</v>
      </c>
      <c r="C2162" s="20">
        <v>103185302</v>
      </c>
      <c r="D2162" s="21" t="s">
        <v>2755</v>
      </c>
      <c r="E2162" s="16" t="s">
        <v>2756</v>
      </c>
    </row>
    <row r="2163" spans="1:5" ht="15" customHeight="1" x14ac:dyDescent="0.25">
      <c r="A2163" s="16">
        <v>2157</v>
      </c>
      <c r="B2163" s="16" t="s">
        <v>5</v>
      </c>
      <c r="C2163" s="20">
        <v>103186001</v>
      </c>
      <c r="D2163" s="21" t="s">
        <v>2757</v>
      </c>
      <c r="E2163" s="16" t="s">
        <v>2758</v>
      </c>
    </row>
    <row r="2164" spans="1:5" ht="15" customHeight="1" x14ac:dyDescent="0.25">
      <c r="A2164" s="16">
        <v>2158</v>
      </c>
      <c r="B2164" s="16" t="s">
        <v>5</v>
      </c>
      <c r="C2164" s="20">
        <v>103189002</v>
      </c>
      <c r="D2164" s="21" t="s">
        <v>2759</v>
      </c>
      <c r="E2164" s="16" t="s">
        <v>1956</v>
      </c>
    </row>
    <row r="2165" spans="1:5" ht="15" customHeight="1" x14ac:dyDescent="0.25">
      <c r="A2165" s="16">
        <v>2159</v>
      </c>
      <c r="B2165" s="16" t="s">
        <v>5</v>
      </c>
      <c r="C2165" s="20">
        <v>103189101</v>
      </c>
      <c r="D2165" s="21" t="s">
        <v>2760</v>
      </c>
      <c r="E2165" s="16" t="s">
        <v>365</v>
      </c>
    </row>
    <row r="2166" spans="1:5" ht="15" customHeight="1" x14ac:dyDescent="0.25">
      <c r="A2166" s="16">
        <v>2160</v>
      </c>
      <c r="B2166" s="16" t="s">
        <v>5</v>
      </c>
      <c r="C2166" s="20">
        <v>103189102</v>
      </c>
      <c r="D2166" s="21" t="s">
        <v>2760</v>
      </c>
      <c r="E2166" s="16" t="s">
        <v>794</v>
      </c>
    </row>
    <row r="2167" spans="1:5" ht="15" customHeight="1" x14ac:dyDescent="0.25">
      <c r="A2167" s="16">
        <v>2161</v>
      </c>
      <c r="B2167" s="16" t="s">
        <v>5</v>
      </c>
      <c r="C2167" s="20">
        <v>103189601</v>
      </c>
      <c r="D2167" s="21" t="s">
        <v>2761</v>
      </c>
      <c r="E2167" s="16" t="s">
        <v>2762</v>
      </c>
    </row>
    <row r="2168" spans="1:5" ht="15" customHeight="1" x14ac:dyDescent="0.25">
      <c r="A2168" s="16">
        <v>2162</v>
      </c>
      <c r="B2168" s="16" t="s">
        <v>5</v>
      </c>
      <c r="C2168" s="20">
        <v>103190502</v>
      </c>
      <c r="D2168" s="21" t="s">
        <v>2763</v>
      </c>
      <c r="E2168" s="16" t="s">
        <v>228</v>
      </c>
    </row>
    <row r="2169" spans="1:5" ht="15" customHeight="1" x14ac:dyDescent="0.25">
      <c r="A2169" s="16">
        <v>2163</v>
      </c>
      <c r="B2169" s="16" t="s">
        <v>5</v>
      </c>
      <c r="C2169" s="20">
        <v>103200901</v>
      </c>
      <c r="D2169" s="21" t="s">
        <v>2764</v>
      </c>
      <c r="E2169" s="16" t="s">
        <v>232</v>
      </c>
    </row>
    <row r="2170" spans="1:5" ht="15" customHeight="1" x14ac:dyDescent="0.25">
      <c r="A2170" s="16">
        <v>2164</v>
      </c>
      <c r="B2170" s="16" t="s">
        <v>5</v>
      </c>
      <c r="C2170" s="20">
        <v>103201202</v>
      </c>
      <c r="D2170" s="21" t="s">
        <v>2765</v>
      </c>
      <c r="E2170" s="16" t="s">
        <v>2766</v>
      </c>
    </row>
    <row r="2171" spans="1:5" ht="15" customHeight="1" x14ac:dyDescent="0.25">
      <c r="A2171" s="16">
        <v>2165</v>
      </c>
      <c r="B2171" s="16" t="s">
        <v>5</v>
      </c>
      <c r="C2171" s="20">
        <v>103201301</v>
      </c>
      <c r="D2171" s="21" t="s">
        <v>2767</v>
      </c>
      <c r="E2171" s="16" t="s">
        <v>232</v>
      </c>
    </row>
    <row r="2172" spans="1:5" ht="15" customHeight="1" x14ac:dyDescent="0.25">
      <c r="A2172" s="16">
        <v>2166</v>
      </c>
      <c r="B2172" s="16" t="s">
        <v>5</v>
      </c>
      <c r="C2172" s="20">
        <v>103201302</v>
      </c>
      <c r="D2172" s="21" t="s">
        <v>2767</v>
      </c>
      <c r="E2172" s="16" t="s">
        <v>2768</v>
      </c>
    </row>
    <row r="2173" spans="1:5" ht="15" customHeight="1" x14ac:dyDescent="0.25">
      <c r="A2173" s="16">
        <v>2167</v>
      </c>
      <c r="B2173" s="16" t="s">
        <v>5</v>
      </c>
      <c r="C2173" s="20">
        <v>103201501</v>
      </c>
      <c r="D2173" s="21" t="s">
        <v>2769</v>
      </c>
      <c r="E2173" s="16" t="s">
        <v>110</v>
      </c>
    </row>
    <row r="2174" spans="1:5" ht="15" customHeight="1" x14ac:dyDescent="0.25">
      <c r="A2174" s="16">
        <v>2168</v>
      </c>
      <c r="B2174" s="37" t="s">
        <v>5</v>
      </c>
      <c r="C2174" s="20">
        <v>103202201</v>
      </c>
      <c r="D2174" s="21" t="s">
        <v>6844</v>
      </c>
      <c r="E2174" s="16" t="s">
        <v>791</v>
      </c>
    </row>
    <row r="2175" spans="1:5" ht="15" customHeight="1" x14ac:dyDescent="0.25">
      <c r="A2175" s="16">
        <v>2169</v>
      </c>
      <c r="B2175" s="16" t="s">
        <v>5</v>
      </c>
      <c r="C2175" s="20">
        <v>103202301</v>
      </c>
      <c r="D2175" s="21" t="s">
        <v>2770</v>
      </c>
      <c r="E2175" s="16" t="s">
        <v>791</v>
      </c>
    </row>
    <row r="2176" spans="1:5" ht="15" customHeight="1" x14ac:dyDescent="0.25">
      <c r="A2176" s="16">
        <v>2170</v>
      </c>
      <c r="B2176" s="16" t="s">
        <v>5</v>
      </c>
      <c r="C2176" s="20">
        <v>103202601</v>
      </c>
      <c r="D2176" s="21" t="s">
        <v>2771</v>
      </c>
      <c r="E2176" s="16" t="s">
        <v>145</v>
      </c>
    </row>
    <row r="2177" spans="1:5" ht="15" customHeight="1" x14ac:dyDescent="0.25">
      <c r="A2177" s="16">
        <v>2171</v>
      </c>
      <c r="B2177" s="16" t="s">
        <v>5</v>
      </c>
      <c r="C2177" s="20">
        <v>103202701</v>
      </c>
      <c r="D2177" s="21" t="s">
        <v>2772</v>
      </c>
      <c r="E2177" s="16" t="s">
        <v>145</v>
      </c>
    </row>
    <row r="2178" spans="1:5" ht="15" customHeight="1" x14ac:dyDescent="0.25">
      <c r="A2178" s="16">
        <v>2172</v>
      </c>
      <c r="B2178" s="16" t="s">
        <v>5</v>
      </c>
      <c r="C2178" s="20">
        <v>103202801</v>
      </c>
      <c r="D2178" s="21" t="s">
        <v>2773</v>
      </c>
      <c r="E2178" s="16" t="s">
        <v>1121</v>
      </c>
    </row>
    <row r="2179" spans="1:5" ht="15" customHeight="1" x14ac:dyDescent="0.25">
      <c r="A2179" s="16">
        <v>2173</v>
      </c>
      <c r="B2179" s="16" t="s">
        <v>5</v>
      </c>
      <c r="C2179" s="20">
        <v>103203001</v>
      </c>
      <c r="D2179" s="21" t="s">
        <v>2774</v>
      </c>
      <c r="E2179" s="16" t="s">
        <v>2348</v>
      </c>
    </row>
    <row r="2180" spans="1:5" ht="15" customHeight="1" x14ac:dyDescent="0.25">
      <c r="A2180" s="16">
        <v>2174</v>
      </c>
      <c r="B2180" s="16" t="s">
        <v>5</v>
      </c>
      <c r="C2180" s="20">
        <v>103203201</v>
      </c>
      <c r="D2180" s="21" t="s">
        <v>2775</v>
      </c>
      <c r="E2180" s="16" t="s">
        <v>1554</v>
      </c>
    </row>
    <row r="2181" spans="1:5" ht="15" customHeight="1" x14ac:dyDescent="0.25">
      <c r="A2181" s="16">
        <v>2175</v>
      </c>
      <c r="B2181" s="16" t="s">
        <v>5</v>
      </c>
      <c r="C2181" s="20">
        <v>103203501</v>
      </c>
      <c r="D2181" s="21" t="s">
        <v>2776</v>
      </c>
      <c r="E2181" s="16" t="s">
        <v>1137</v>
      </c>
    </row>
    <row r="2182" spans="1:5" ht="15" customHeight="1" x14ac:dyDescent="0.25">
      <c r="A2182" s="16">
        <v>2176</v>
      </c>
      <c r="B2182" s="16" t="s">
        <v>5</v>
      </c>
      <c r="C2182" s="20">
        <v>103203801</v>
      </c>
      <c r="D2182" s="21" t="s">
        <v>2777</v>
      </c>
      <c r="E2182" s="16" t="s">
        <v>791</v>
      </c>
    </row>
    <row r="2183" spans="1:5" ht="15" customHeight="1" x14ac:dyDescent="0.25">
      <c r="A2183" s="16">
        <v>2177</v>
      </c>
      <c r="B2183" s="16" t="s">
        <v>5</v>
      </c>
      <c r="C2183" s="20">
        <v>103203901</v>
      </c>
      <c r="D2183" s="21" t="s">
        <v>2778</v>
      </c>
      <c r="E2183" s="16" t="s">
        <v>791</v>
      </c>
    </row>
    <row r="2184" spans="1:5" ht="15" customHeight="1" x14ac:dyDescent="0.25">
      <c r="A2184" s="16">
        <v>2178</v>
      </c>
      <c r="B2184" s="16" t="s">
        <v>5</v>
      </c>
      <c r="C2184" s="20">
        <v>103204001</v>
      </c>
      <c r="D2184" s="21" t="s">
        <v>2779</v>
      </c>
      <c r="E2184" s="16" t="s">
        <v>791</v>
      </c>
    </row>
    <row r="2185" spans="1:5" ht="15" customHeight="1" x14ac:dyDescent="0.25">
      <c r="A2185" s="16">
        <v>2179</v>
      </c>
      <c r="B2185" s="16" t="s">
        <v>5</v>
      </c>
      <c r="C2185" s="20">
        <v>103204101</v>
      </c>
      <c r="D2185" s="21" t="s">
        <v>2780</v>
      </c>
      <c r="E2185" s="16" t="s">
        <v>791</v>
      </c>
    </row>
    <row r="2186" spans="1:5" ht="15" customHeight="1" x14ac:dyDescent="0.25">
      <c r="A2186" s="16">
        <v>2180</v>
      </c>
      <c r="B2186" s="16" t="s">
        <v>5</v>
      </c>
      <c r="C2186" s="20">
        <v>103204201</v>
      </c>
      <c r="D2186" s="21" t="s">
        <v>2781</v>
      </c>
      <c r="E2186" s="16" t="s">
        <v>791</v>
      </c>
    </row>
    <row r="2187" spans="1:5" ht="15" customHeight="1" x14ac:dyDescent="0.25">
      <c r="A2187" s="16">
        <v>2181</v>
      </c>
      <c r="B2187" s="16" t="s">
        <v>5</v>
      </c>
      <c r="C2187" s="20">
        <v>103204202</v>
      </c>
      <c r="D2187" s="21" t="s">
        <v>2781</v>
      </c>
      <c r="E2187" s="16" t="s">
        <v>1122</v>
      </c>
    </row>
    <row r="2188" spans="1:5" ht="15" customHeight="1" x14ac:dyDescent="0.25">
      <c r="A2188" s="16">
        <v>2182</v>
      </c>
      <c r="B2188" s="16" t="s">
        <v>5</v>
      </c>
      <c r="C2188" s="20">
        <v>103204301</v>
      </c>
      <c r="D2188" s="21" t="s">
        <v>2782</v>
      </c>
      <c r="E2188" s="16" t="s">
        <v>791</v>
      </c>
    </row>
    <row r="2189" spans="1:5" ht="15" customHeight="1" x14ac:dyDescent="0.25">
      <c r="A2189" s="16">
        <v>2183</v>
      </c>
      <c r="B2189" s="16" t="s">
        <v>5</v>
      </c>
      <c r="C2189" s="20">
        <v>103205301</v>
      </c>
      <c r="D2189" s="21" t="s">
        <v>2783</v>
      </c>
      <c r="E2189" s="16" t="s">
        <v>1838</v>
      </c>
    </row>
    <row r="2190" spans="1:5" ht="15" customHeight="1" x14ac:dyDescent="0.25">
      <c r="A2190" s="16">
        <v>2184</v>
      </c>
      <c r="B2190" s="16" t="s">
        <v>5</v>
      </c>
      <c r="C2190" s="20">
        <v>103206101</v>
      </c>
      <c r="D2190" s="21" t="s">
        <v>2784</v>
      </c>
      <c r="E2190" s="16" t="s">
        <v>2022</v>
      </c>
    </row>
    <row r="2191" spans="1:5" ht="15" customHeight="1" x14ac:dyDescent="0.25">
      <c r="A2191" s="16">
        <v>2185</v>
      </c>
      <c r="B2191" s="16" t="s">
        <v>5</v>
      </c>
      <c r="C2191" s="20">
        <v>103206201</v>
      </c>
      <c r="D2191" s="21" t="s">
        <v>2785</v>
      </c>
      <c r="E2191" s="16" t="s">
        <v>2786</v>
      </c>
    </row>
    <row r="2192" spans="1:5" ht="15" customHeight="1" x14ac:dyDescent="0.25">
      <c r="A2192" s="16">
        <v>2186</v>
      </c>
      <c r="B2192" s="16" t="s">
        <v>5</v>
      </c>
      <c r="C2192" s="20">
        <v>103206303</v>
      </c>
      <c r="D2192" s="21" t="s">
        <v>2787</v>
      </c>
      <c r="E2192" s="16" t="s">
        <v>2788</v>
      </c>
    </row>
    <row r="2193" spans="1:5" ht="15" customHeight="1" x14ac:dyDescent="0.25">
      <c r="A2193" s="16">
        <v>2187</v>
      </c>
      <c r="B2193" s="16" t="s">
        <v>5</v>
      </c>
      <c r="C2193" s="20">
        <v>103206401</v>
      </c>
      <c r="D2193" s="21" t="s">
        <v>2789</v>
      </c>
      <c r="E2193" s="16" t="s">
        <v>2790</v>
      </c>
    </row>
    <row r="2194" spans="1:5" ht="15" customHeight="1" x14ac:dyDescent="0.25">
      <c r="A2194" s="16">
        <v>2188</v>
      </c>
      <c r="B2194" s="16" t="s">
        <v>5</v>
      </c>
      <c r="C2194" s="20">
        <v>103206402</v>
      </c>
      <c r="D2194" s="21" t="s">
        <v>2789</v>
      </c>
      <c r="E2194" s="16" t="s">
        <v>1808</v>
      </c>
    </row>
    <row r="2195" spans="1:5" ht="15" customHeight="1" x14ac:dyDescent="0.25">
      <c r="A2195" s="16">
        <v>2189</v>
      </c>
      <c r="B2195" s="16" t="s">
        <v>5</v>
      </c>
      <c r="C2195" s="20">
        <v>103207301</v>
      </c>
      <c r="D2195" s="21" t="s">
        <v>2791</v>
      </c>
      <c r="E2195" s="16" t="s">
        <v>2030</v>
      </c>
    </row>
    <row r="2196" spans="1:5" ht="15" customHeight="1" x14ac:dyDescent="0.25">
      <c r="A2196" s="16">
        <v>2190</v>
      </c>
      <c r="B2196" s="16" t="s">
        <v>5</v>
      </c>
      <c r="C2196" s="20">
        <v>103208301</v>
      </c>
      <c r="D2196" s="21" t="s">
        <v>2792</v>
      </c>
      <c r="E2196" s="16" t="s">
        <v>2793</v>
      </c>
    </row>
    <row r="2197" spans="1:5" ht="15" customHeight="1" x14ac:dyDescent="0.25">
      <c r="A2197" s="16">
        <v>2191</v>
      </c>
      <c r="B2197" s="16" t="s">
        <v>5</v>
      </c>
      <c r="C2197" s="20">
        <v>103208701</v>
      </c>
      <c r="D2197" s="21" t="s">
        <v>2794</v>
      </c>
      <c r="E2197" s="16" t="s">
        <v>2795</v>
      </c>
    </row>
    <row r="2198" spans="1:5" ht="15" customHeight="1" x14ac:dyDescent="0.25">
      <c r="A2198" s="16">
        <v>2192</v>
      </c>
      <c r="B2198" s="16" t="s">
        <v>5</v>
      </c>
      <c r="C2198" s="20">
        <v>103228401</v>
      </c>
      <c r="D2198" s="21" t="s">
        <v>2798</v>
      </c>
      <c r="E2198" s="16" t="s">
        <v>2799</v>
      </c>
    </row>
    <row r="2199" spans="1:5" ht="15" customHeight="1" x14ac:dyDescent="0.25">
      <c r="A2199" s="16">
        <v>2193</v>
      </c>
      <c r="B2199" s="16" t="s">
        <v>5</v>
      </c>
      <c r="C2199" s="20">
        <v>103228601</v>
      </c>
      <c r="D2199" s="21" t="s">
        <v>2800</v>
      </c>
      <c r="E2199" s="16" t="s">
        <v>2801</v>
      </c>
    </row>
    <row r="2200" spans="1:5" ht="15" customHeight="1" x14ac:dyDescent="0.25">
      <c r="A2200" s="16">
        <v>2194</v>
      </c>
      <c r="B2200" s="16" t="s">
        <v>5</v>
      </c>
      <c r="C2200" s="20">
        <v>103228602</v>
      </c>
      <c r="D2200" s="21" t="s">
        <v>2800</v>
      </c>
      <c r="E2200" s="16" t="s">
        <v>1856</v>
      </c>
    </row>
    <row r="2201" spans="1:5" ht="15" customHeight="1" x14ac:dyDescent="0.25">
      <c r="A2201" s="16">
        <v>2195</v>
      </c>
      <c r="B2201" s="16" t="s">
        <v>5</v>
      </c>
      <c r="C2201" s="20">
        <v>103228603</v>
      </c>
      <c r="D2201" s="21" t="s">
        <v>2800</v>
      </c>
      <c r="E2201" s="16" t="s">
        <v>2802</v>
      </c>
    </row>
    <row r="2202" spans="1:5" ht="15" customHeight="1" x14ac:dyDescent="0.25">
      <c r="A2202" s="16">
        <v>2196</v>
      </c>
      <c r="B2202" s="16" t="s">
        <v>5</v>
      </c>
      <c r="C2202" s="20">
        <v>103229702</v>
      </c>
      <c r="D2202" s="21" t="s">
        <v>2803</v>
      </c>
      <c r="E2202" s="16" t="s">
        <v>2804</v>
      </c>
    </row>
    <row r="2203" spans="1:5" ht="15" customHeight="1" x14ac:dyDescent="0.25">
      <c r="A2203" s="16">
        <v>2197</v>
      </c>
      <c r="B2203" s="16" t="s">
        <v>5</v>
      </c>
      <c r="C2203" s="20">
        <v>103229901</v>
      </c>
      <c r="D2203" s="21" t="s">
        <v>2805</v>
      </c>
      <c r="E2203" s="16" t="s">
        <v>2806</v>
      </c>
    </row>
    <row r="2204" spans="1:5" ht="15" customHeight="1" x14ac:dyDescent="0.25">
      <c r="A2204" s="16">
        <v>2198</v>
      </c>
      <c r="B2204" s="16" t="s">
        <v>5</v>
      </c>
      <c r="C2204" s="20">
        <v>103229902</v>
      </c>
      <c r="D2204" s="21" t="s">
        <v>2807</v>
      </c>
      <c r="E2204" s="16" t="s">
        <v>2808</v>
      </c>
    </row>
    <row r="2205" spans="1:5" ht="15" customHeight="1" x14ac:dyDescent="0.25">
      <c r="A2205" s="16">
        <v>2199</v>
      </c>
      <c r="B2205" s="16" t="s">
        <v>5</v>
      </c>
      <c r="C2205" s="20">
        <v>103229903</v>
      </c>
      <c r="D2205" s="21" t="s">
        <v>2807</v>
      </c>
      <c r="E2205" s="16" t="s">
        <v>2809</v>
      </c>
    </row>
    <row r="2206" spans="1:5" ht="15" customHeight="1" x14ac:dyDescent="0.25">
      <c r="A2206" s="16">
        <v>2200</v>
      </c>
      <c r="B2206" s="16" t="s">
        <v>5</v>
      </c>
      <c r="C2206" s="20">
        <v>103232301</v>
      </c>
      <c r="D2206" s="21" t="s">
        <v>2810</v>
      </c>
      <c r="E2206" s="16" t="s">
        <v>2811</v>
      </c>
    </row>
    <row r="2207" spans="1:5" ht="15" customHeight="1" x14ac:dyDescent="0.25">
      <c r="A2207" s="16">
        <v>2201</v>
      </c>
      <c r="B2207" s="16" t="s">
        <v>5</v>
      </c>
      <c r="C2207" s="20">
        <v>103232901</v>
      </c>
      <c r="D2207" s="21" t="s">
        <v>2812</v>
      </c>
      <c r="E2207" s="16" t="s">
        <v>2813</v>
      </c>
    </row>
    <row r="2208" spans="1:5" ht="15" customHeight="1" x14ac:dyDescent="0.25">
      <c r="A2208" s="16">
        <v>2202</v>
      </c>
      <c r="B2208" s="16" t="s">
        <v>5</v>
      </c>
      <c r="C2208" s="20">
        <v>103239501</v>
      </c>
      <c r="D2208" s="21" t="s">
        <v>2814</v>
      </c>
      <c r="E2208" s="16" t="s">
        <v>2548</v>
      </c>
    </row>
    <row r="2209" spans="1:5" ht="15" customHeight="1" x14ac:dyDescent="0.25">
      <c r="A2209" s="16">
        <v>2203</v>
      </c>
      <c r="B2209" s="16" t="s">
        <v>5</v>
      </c>
      <c r="C2209" s="20">
        <v>103239502</v>
      </c>
      <c r="D2209" s="21" t="s">
        <v>2814</v>
      </c>
      <c r="E2209" s="16" t="s">
        <v>1154</v>
      </c>
    </row>
    <row r="2210" spans="1:5" ht="15" customHeight="1" x14ac:dyDescent="0.25">
      <c r="A2210" s="16">
        <v>2204</v>
      </c>
      <c r="B2210" s="16" t="s">
        <v>5</v>
      </c>
      <c r="C2210" s="20">
        <v>103239503</v>
      </c>
      <c r="D2210" s="21" t="s">
        <v>2814</v>
      </c>
      <c r="E2210" s="16" t="s">
        <v>2548</v>
      </c>
    </row>
    <row r="2211" spans="1:5" ht="15" customHeight="1" x14ac:dyDescent="0.25">
      <c r="A2211" s="16">
        <v>2205</v>
      </c>
      <c r="B2211" s="16" t="s">
        <v>5</v>
      </c>
      <c r="C2211" s="20">
        <v>103302101</v>
      </c>
      <c r="D2211" s="21" t="s">
        <v>2815</v>
      </c>
      <c r="E2211" s="16" t="s">
        <v>67</v>
      </c>
    </row>
    <row r="2212" spans="1:5" ht="15" customHeight="1" x14ac:dyDescent="0.25">
      <c r="A2212" s="16">
        <v>2206</v>
      </c>
      <c r="B2212" s="16" t="s">
        <v>5</v>
      </c>
      <c r="C2212" s="20">
        <v>103302102</v>
      </c>
      <c r="D2212" s="21" t="s">
        <v>2815</v>
      </c>
      <c r="E2212" s="16" t="s">
        <v>2816</v>
      </c>
    </row>
    <row r="2213" spans="1:5" ht="15" customHeight="1" x14ac:dyDescent="0.25">
      <c r="A2213" s="16">
        <v>2207</v>
      </c>
      <c r="B2213" s="16" t="s">
        <v>5</v>
      </c>
      <c r="C2213" s="20">
        <v>103302401</v>
      </c>
      <c r="D2213" s="21" t="s">
        <v>2817</v>
      </c>
      <c r="E2213" s="16" t="s">
        <v>2818</v>
      </c>
    </row>
    <row r="2214" spans="1:5" ht="15" customHeight="1" x14ac:dyDescent="0.25">
      <c r="A2214" s="16">
        <v>2208</v>
      </c>
      <c r="B2214" s="16" t="s">
        <v>5</v>
      </c>
      <c r="C2214" s="20">
        <v>103303401</v>
      </c>
      <c r="D2214" s="21" t="s">
        <v>2819</v>
      </c>
      <c r="E2214" s="16" t="s">
        <v>2820</v>
      </c>
    </row>
    <row r="2215" spans="1:5" ht="15" customHeight="1" x14ac:dyDescent="0.25">
      <c r="A2215" s="16">
        <v>2209</v>
      </c>
      <c r="B2215" s="16" t="s">
        <v>5</v>
      </c>
      <c r="C2215" s="20">
        <v>103337701</v>
      </c>
      <c r="D2215" s="21" t="s">
        <v>2821</v>
      </c>
      <c r="E2215" s="16" t="s">
        <v>1423</v>
      </c>
    </row>
    <row r="2216" spans="1:5" ht="15" customHeight="1" x14ac:dyDescent="0.25">
      <c r="A2216" s="16">
        <v>2210</v>
      </c>
      <c r="B2216" s="16" t="s">
        <v>5</v>
      </c>
      <c r="C2216" s="20">
        <v>103353201</v>
      </c>
      <c r="D2216" s="21" t="s">
        <v>2822</v>
      </c>
      <c r="E2216" s="16" t="s">
        <v>2823</v>
      </c>
    </row>
    <row r="2217" spans="1:5" ht="15" customHeight="1" x14ac:dyDescent="0.25">
      <c r="A2217" s="16">
        <v>2211</v>
      </c>
      <c r="B2217" s="16" t="s">
        <v>5</v>
      </c>
      <c r="C2217" s="20">
        <v>103353301</v>
      </c>
      <c r="D2217" s="21" t="s">
        <v>2824</v>
      </c>
      <c r="E2217" s="16" t="s">
        <v>2825</v>
      </c>
    </row>
    <row r="2218" spans="1:5" ht="15" customHeight="1" x14ac:dyDescent="0.25">
      <c r="A2218" s="16">
        <v>2212</v>
      </c>
      <c r="B2218" s="16" t="s">
        <v>5</v>
      </c>
      <c r="C2218" s="20">
        <v>103353701</v>
      </c>
      <c r="D2218" s="21" t="s">
        <v>2826</v>
      </c>
      <c r="E2218" s="16" t="s">
        <v>46</v>
      </c>
    </row>
    <row r="2219" spans="1:5" ht="15" customHeight="1" x14ac:dyDescent="0.25">
      <c r="A2219" s="16">
        <v>2213</v>
      </c>
      <c r="B2219" s="16" t="s">
        <v>5</v>
      </c>
      <c r="C2219" s="20">
        <v>103354501</v>
      </c>
      <c r="D2219" s="21" t="s">
        <v>2827</v>
      </c>
      <c r="E2219" s="16" t="s">
        <v>2828</v>
      </c>
    </row>
    <row r="2220" spans="1:5" ht="15" customHeight="1" x14ac:dyDescent="0.25">
      <c r="A2220" s="16">
        <v>2214</v>
      </c>
      <c r="B2220" s="16" t="s">
        <v>5</v>
      </c>
      <c r="C2220" s="20">
        <v>103354601</v>
      </c>
      <c r="D2220" s="21" t="s">
        <v>2829</v>
      </c>
      <c r="E2220" s="16" t="s">
        <v>2830</v>
      </c>
    </row>
    <row r="2221" spans="1:5" ht="15" customHeight="1" x14ac:dyDescent="0.25">
      <c r="A2221" s="16">
        <v>2215</v>
      </c>
      <c r="B2221" s="16" t="s">
        <v>5</v>
      </c>
      <c r="C2221" s="20">
        <v>103354901</v>
      </c>
      <c r="D2221" s="21" t="s">
        <v>2831</v>
      </c>
      <c r="E2221" s="16" t="s">
        <v>522</v>
      </c>
    </row>
    <row r="2222" spans="1:5" ht="15" customHeight="1" x14ac:dyDescent="0.25">
      <c r="A2222" s="16">
        <v>2216</v>
      </c>
      <c r="B2222" s="16" t="s">
        <v>5</v>
      </c>
      <c r="C2222" s="20">
        <v>103355302</v>
      </c>
      <c r="D2222" s="21" t="s">
        <v>2832</v>
      </c>
      <c r="E2222" s="16" t="s">
        <v>2833</v>
      </c>
    </row>
    <row r="2223" spans="1:5" ht="15" customHeight="1" x14ac:dyDescent="0.25">
      <c r="A2223" s="16">
        <v>2217</v>
      </c>
      <c r="B2223" s="16" t="s">
        <v>5</v>
      </c>
      <c r="C2223" s="20">
        <v>103355701</v>
      </c>
      <c r="D2223" s="21" t="s">
        <v>2834</v>
      </c>
      <c r="E2223" s="16" t="s">
        <v>1260</v>
      </c>
    </row>
    <row r="2224" spans="1:5" ht="15" customHeight="1" x14ac:dyDescent="0.25">
      <c r="A2224" s="16">
        <v>2218</v>
      </c>
      <c r="B2224" s="16" t="s">
        <v>5</v>
      </c>
      <c r="C2224" s="20">
        <v>103355901</v>
      </c>
      <c r="D2224" s="21" t="s">
        <v>2835</v>
      </c>
      <c r="E2224" s="16" t="s">
        <v>2836</v>
      </c>
    </row>
    <row r="2225" spans="1:5" ht="15" customHeight="1" x14ac:dyDescent="0.25">
      <c r="A2225" s="16">
        <v>2219</v>
      </c>
      <c r="B2225" s="16" t="s">
        <v>5</v>
      </c>
      <c r="C2225" s="20">
        <v>103356701</v>
      </c>
      <c r="D2225" s="21" t="s">
        <v>2837</v>
      </c>
      <c r="E2225" s="16" t="s">
        <v>2838</v>
      </c>
    </row>
    <row r="2226" spans="1:5" ht="15" customHeight="1" x14ac:dyDescent="0.25">
      <c r="A2226" s="16">
        <v>2220</v>
      </c>
      <c r="B2226" s="16" t="s">
        <v>5</v>
      </c>
      <c r="C2226" s="20">
        <v>103357301</v>
      </c>
      <c r="D2226" s="21" t="s">
        <v>2839</v>
      </c>
      <c r="E2226" s="16" t="s">
        <v>2840</v>
      </c>
    </row>
    <row r="2227" spans="1:5" ht="15" customHeight="1" x14ac:dyDescent="0.25">
      <c r="A2227" s="16">
        <v>2221</v>
      </c>
      <c r="B2227" s="16" t="s">
        <v>5</v>
      </c>
      <c r="C2227" s="20">
        <v>103357302</v>
      </c>
      <c r="D2227" s="21" t="s">
        <v>2839</v>
      </c>
      <c r="E2227" s="16" t="s">
        <v>2841</v>
      </c>
    </row>
    <row r="2228" spans="1:5" ht="15" customHeight="1" x14ac:dyDescent="0.25">
      <c r="A2228" s="16">
        <v>2222</v>
      </c>
      <c r="B2228" s="16" t="s">
        <v>5</v>
      </c>
      <c r="C2228" s="20">
        <v>103357303</v>
      </c>
      <c r="D2228" s="21" t="s">
        <v>2839</v>
      </c>
      <c r="E2228" s="16" t="s">
        <v>2842</v>
      </c>
    </row>
    <row r="2229" spans="1:5" ht="15" customHeight="1" x14ac:dyDescent="0.25">
      <c r="A2229" s="16">
        <v>2223</v>
      </c>
      <c r="B2229" s="16" t="s">
        <v>5</v>
      </c>
      <c r="C2229" s="20">
        <v>103357402</v>
      </c>
      <c r="D2229" s="21" t="s">
        <v>2843</v>
      </c>
      <c r="E2229" s="16" t="s">
        <v>79</v>
      </c>
    </row>
    <row r="2230" spans="1:5" ht="15" customHeight="1" x14ac:dyDescent="0.25">
      <c r="A2230" s="16">
        <v>2224</v>
      </c>
      <c r="B2230" s="16" t="s">
        <v>5</v>
      </c>
      <c r="C2230" s="20">
        <v>103357403</v>
      </c>
      <c r="D2230" s="21" t="s">
        <v>2843</v>
      </c>
      <c r="E2230" s="16" t="s">
        <v>522</v>
      </c>
    </row>
    <row r="2231" spans="1:5" ht="15" customHeight="1" x14ac:dyDescent="0.25">
      <c r="A2231" s="16">
        <v>2225</v>
      </c>
      <c r="B2231" s="16" t="s">
        <v>5</v>
      </c>
      <c r="C2231" s="20">
        <v>103360101</v>
      </c>
      <c r="D2231" s="21" t="s">
        <v>2844</v>
      </c>
      <c r="E2231" s="16" t="s">
        <v>2845</v>
      </c>
    </row>
    <row r="2232" spans="1:5" ht="15" customHeight="1" x14ac:dyDescent="0.25">
      <c r="A2232" s="16">
        <v>2226</v>
      </c>
      <c r="B2232" s="16" t="s">
        <v>5</v>
      </c>
      <c r="C2232" s="20">
        <v>103360102</v>
      </c>
      <c r="D2232" s="21" t="s">
        <v>2844</v>
      </c>
      <c r="E2232" s="16" t="s">
        <v>2846</v>
      </c>
    </row>
    <row r="2233" spans="1:5" ht="15" customHeight="1" x14ac:dyDescent="0.25">
      <c r="A2233" s="16">
        <v>2227</v>
      </c>
      <c r="B2233" s="16" t="s">
        <v>5</v>
      </c>
      <c r="C2233" s="20">
        <v>103360301</v>
      </c>
      <c r="D2233" s="21" t="s">
        <v>2847</v>
      </c>
      <c r="E2233" s="16" t="s">
        <v>2848</v>
      </c>
    </row>
    <row r="2234" spans="1:5" ht="15" customHeight="1" x14ac:dyDescent="0.25">
      <c r="A2234" s="16">
        <v>2228</v>
      </c>
      <c r="B2234" s="16" t="s">
        <v>5</v>
      </c>
      <c r="C2234" s="20">
        <v>103360901</v>
      </c>
      <c r="D2234" s="21" t="s">
        <v>2849</v>
      </c>
      <c r="E2234" s="16" t="s">
        <v>1532</v>
      </c>
    </row>
    <row r="2235" spans="1:5" ht="15" customHeight="1" x14ac:dyDescent="0.25">
      <c r="A2235" s="16">
        <v>2229</v>
      </c>
      <c r="B2235" s="16" t="s">
        <v>5</v>
      </c>
      <c r="C2235" s="20">
        <v>103361001</v>
      </c>
      <c r="D2235" s="21" t="s">
        <v>2850</v>
      </c>
      <c r="E2235" s="16" t="s">
        <v>172</v>
      </c>
    </row>
    <row r="2236" spans="1:5" ht="15" customHeight="1" x14ac:dyDescent="0.25">
      <c r="A2236" s="16">
        <v>2230</v>
      </c>
      <c r="B2236" s="16" t="s">
        <v>5</v>
      </c>
      <c r="C2236" s="20">
        <v>103370001</v>
      </c>
      <c r="D2236" s="21" t="s">
        <v>2851</v>
      </c>
      <c r="E2236" s="16" t="s">
        <v>2852</v>
      </c>
    </row>
    <row r="2237" spans="1:5" ht="15" customHeight="1" x14ac:dyDescent="0.25">
      <c r="A2237" s="16">
        <v>2231</v>
      </c>
      <c r="B2237" s="16" t="s">
        <v>5</v>
      </c>
      <c r="C2237" s="20">
        <v>103380001</v>
      </c>
      <c r="D2237" s="21" t="s">
        <v>2853</v>
      </c>
      <c r="E2237" s="16" t="s">
        <v>1838</v>
      </c>
    </row>
    <row r="2238" spans="1:5" ht="15" customHeight="1" x14ac:dyDescent="0.25">
      <c r="A2238" s="16">
        <v>2232</v>
      </c>
      <c r="B2238" s="16" t="s">
        <v>5</v>
      </c>
      <c r="C2238" s="20">
        <v>103380102</v>
      </c>
      <c r="D2238" s="21" t="s">
        <v>2854</v>
      </c>
      <c r="E2238" s="16" t="s">
        <v>2413</v>
      </c>
    </row>
    <row r="2239" spans="1:5" ht="15" customHeight="1" x14ac:dyDescent="0.25">
      <c r="A2239" s="16">
        <v>2233</v>
      </c>
      <c r="B2239" s="16" t="s">
        <v>5</v>
      </c>
      <c r="C2239" s="20">
        <v>103380103</v>
      </c>
      <c r="D2239" s="21" t="s">
        <v>2854</v>
      </c>
      <c r="E2239" s="16" t="s">
        <v>2809</v>
      </c>
    </row>
    <row r="2240" spans="1:5" ht="15" customHeight="1" x14ac:dyDescent="0.25">
      <c r="A2240" s="16">
        <v>2234</v>
      </c>
      <c r="B2240" s="16" t="s">
        <v>5</v>
      </c>
      <c r="C2240" s="20">
        <v>103380201</v>
      </c>
      <c r="D2240" s="21" t="s">
        <v>2855</v>
      </c>
      <c r="E2240" s="16" t="s">
        <v>1838</v>
      </c>
    </row>
    <row r="2241" spans="1:5" ht="15" customHeight="1" x14ac:dyDescent="0.25">
      <c r="A2241" s="16">
        <v>2235</v>
      </c>
      <c r="B2241" s="16" t="s">
        <v>5</v>
      </c>
      <c r="C2241" s="20">
        <v>103380202</v>
      </c>
      <c r="D2241" s="21" t="s">
        <v>2855</v>
      </c>
      <c r="E2241" s="16" t="s">
        <v>2856</v>
      </c>
    </row>
    <row r="2242" spans="1:5" ht="15" customHeight="1" x14ac:dyDescent="0.25">
      <c r="A2242" s="16">
        <v>2236</v>
      </c>
      <c r="B2242" s="16" t="s">
        <v>5</v>
      </c>
      <c r="C2242" s="20">
        <v>103380401</v>
      </c>
      <c r="D2242" s="21" t="s">
        <v>2857</v>
      </c>
      <c r="E2242" s="16" t="s">
        <v>2638</v>
      </c>
    </row>
    <row r="2243" spans="1:5" ht="15" customHeight="1" x14ac:dyDescent="0.25">
      <c r="A2243" s="16">
        <v>2237</v>
      </c>
      <c r="B2243" s="16" t="s">
        <v>5</v>
      </c>
      <c r="C2243" s="20">
        <v>103380501</v>
      </c>
      <c r="D2243" s="21" t="s">
        <v>2858</v>
      </c>
      <c r="E2243" s="16" t="s">
        <v>1838</v>
      </c>
    </row>
    <row r="2244" spans="1:5" ht="15" customHeight="1" x14ac:dyDescent="0.25">
      <c r="A2244" s="16">
        <v>2238</v>
      </c>
      <c r="B2244" s="16" t="s">
        <v>5</v>
      </c>
      <c r="C2244" s="20">
        <v>103380701</v>
      </c>
      <c r="D2244" s="21" t="s">
        <v>2859</v>
      </c>
      <c r="E2244" s="16" t="s">
        <v>1776</v>
      </c>
    </row>
    <row r="2245" spans="1:5" ht="15" customHeight="1" x14ac:dyDescent="0.25">
      <c r="A2245" s="16">
        <v>2239</v>
      </c>
      <c r="B2245" s="16" t="s">
        <v>5</v>
      </c>
      <c r="C2245" s="20">
        <v>103380702</v>
      </c>
      <c r="D2245" s="21" t="s">
        <v>2860</v>
      </c>
      <c r="E2245" s="16" t="s">
        <v>2861</v>
      </c>
    </row>
    <row r="2246" spans="1:5" ht="15" customHeight="1" x14ac:dyDescent="0.25">
      <c r="A2246" s="16">
        <v>2240</v>
      </c>
      <c r="B2246" s="16" t="s">
        <v>5</v>
      </c>
      <c r="C2246" s="20">
        <v>103380703</v>
      </c>
      <c r="D2246" s="21" t="s">
        <v>2860</v>
      </c>
      <c r="E2246" s="16" t="s">
        <v>2862</v>
      </c>
    </row>
    <row r="2247" spans="1:5" ht="15" customHeight="1" x14ac:dyDescent="0.25">
      <c r="A2247" s="16">
        <v>2241</v>
      </c>
      <c r="B2247" s="16" t="s">
        <v>5</v>
      </c>
      <c r="C2247" s="20">
        <v>103383501</v>
      </c>
      <c r="D2247" s="21" t="s">
        <v>2863</v>
      </c>
      <c r="E2247" s="16" t="s">
        <v>2864</v>
      </c>
    </row>
    <row r="2248" spans="1:5" ht="15" customHeight="1" x14ac:dyDescent="0.25">
      <c r="A2248" s="16">
        <v>2242</v>
      </c>
      <c r="B2248" s="16" t="s">
        <v>5</v>
      </c>
      <c r="C2248" s="20">
        <v>103390001</v>
      </c>
      <c r="D2248" s="21" t="s">
        <v>2865</v>
      </c>
      <c r="E2248" s="16" t="s">
        <v>733</v>
      </c>
    </row>
    <row r="2249" spans="1:5" ht="15" customHeight="1" x14ac:dyDescent="0.25">
      <c r="A2249" s="16">
        <v>2243</v>
      </c>
      <c r="B2249" s="16" t="s">
        <v>5</v>
      </c>
      <c r="C2249" s="20">
        <v>103401602</v>
      </c>
      <c r="D2249" s="21" t="s">
        <v>2866</v>
      </c>
      <c r="E2249" s="16" t="s">
        <v>2867</v>
      </c>
    </row>
    <row r="2250" spans="1:5" ht="15" customHeight="1" x14ac:dyDescent="0.25">
      <c r="A2250" s="16">
        <v>2244</v>
      </c>
      <c r="B2250" s="16" t="s">
        <v>5</v>
      </c>
      <c r="C2250" s="20">
        <v>103403101</v>
      </c>
      <c r="D2250" s="21" t="s">
        <v>2868</v>
      </c>
      <c r="E2250" s="16" t="s">
        <v>2580</v>
      </c>
    </row>
    <row r="2251" spans="1:5" ht="15" customHeight="1" x14ac:dyDescent="0.25">
      <c r="A2251" s="16">
        <v>2245</v>
      </c>
      <c r="B2251" s="16" t="s">
        <v>5</v>
      </c>
      <c r="C2251" s="20">
        <v>103418402</v>
      </c>
      <c r="D2251" s="21" t="s">
        <v>2869</v>
      </c>
      <c r="E2251" s="16" t="s">
        <v>2295</v>
      </c>
    </row>
    <row r="2252" spans="1:5" ht="15" customHeight="1" x14ac:dyDescent="0.25">
      <c r="A2252" s="16">
        <v>2246</v>
      </c>
      <c r="B2252" s="16" t="s">
        <v>5</v>
      </c>
      <c r="C2252" s="20">
        <v>103418701</v>
      </c>
      <c r="D2252" s="21" t="s">
        <v>2870</v>
      </c>
      <c r="E2252" s="16" t="s">
        <v>42</v>
      </c>
    </row>
    <row r="2253" spans="1:5" ht="15" customHeight="1" x14ac:dyDescent="0.25">
      <c r="A2253" s="16">
        <v>2247</v>
      </c>
      <c r="B2253" s="16" t="s">
        <v>5</v>
      </c>
      <c r="C2253" s="20">
        <v>103424401</v>
      </c>
      <c r="D2253" s="21" t="s">
        <v>2871</v>
      </c>
      <c r="E2253" s="16" t="s">
        <v>158</v>
      </c>
    </row>
    <row r="2254" spans="1:5" ht="15" customHeight="1" x14ac:dyDescent="0.25">
      <c r="A2254" s="16">
        <v>2248</v>
      </c>
      <c r="B2254" s="16" t="s">
        <v>5</v>
      </c>
      <c r="C2254" s="20">
        <v>103424501</v>
      </c>
      <c r="D2254" s="21" t="s">
        <v>2872</v>
      </c>
      <c r="E2254" s="16" t="s">
        <v>42</v>
      </c>
    </row>
    <row r="2255" spans="1:5" ht="15" customHeight="1" x14ac:dyDescent="0.25">
      <c r="A2255" s="16">
        <v>2249</v>
      </c>
      <c r="B2255" s="16" t="s">
        <v>5</v>
      </c>
      <c r="C2255" s="20">
        <v>103430301</v>
      </c>
      <c r="D2255" s="21" t="s">
        <v>2873</v>
      </c>
      <c r="E2255" s="16" t="s">
        <v>42</v>
      </c>
    </row>
    <row r="2256" spans="1:5" ht="15" customHeight="1" x14ac:dyDescent="0.25">
      <c r="A2256" s="16">
        <v>2250</v>
      </c>
      <c r="B2256" s="37" t="s">
        <v>5</v>
      </c>
      <c r="C2256" s="20">
        <v>103430601</v>
      </c>
      <c r="D2256" s="21" t="s">
        <v>2874</v>
      </c>
      <c r="E2256" s="16" t="s">
        <v>42</v>
      </c>
    </row>
    <row r="2257" spans="1:5" ht="15" customHeight="1" x14ac:dyDescent="0.25">
      <c r="A2257" s="16">
        <v>2251</v>
      </c>
      <c r="B2257" s="16" t="s">
        <v>5</v>
      </c>
      <c r="C2257" s="20">
        <v>103430602</v>
      </c>
      <c r="D2257" s="21" t="s">
        <v>2874</v>
      </c>
      <c r="E2257" s="16" t="s">
        <v>2875</v>
      </c>
    </row>
    <row r="2258" spans="1:5" ht="15" customHeight="1" x14ac:dyDescent="0.25">
      <c r="A2258" s="16">
        <v>2252</v>
      </c>
      <c r="B2258" s="16" t="s">
        <v>5</v>
      </c>
      <c r="C2258" s="20">
        <v>103431301</v>
      </c>
      <c r="D2258" s="21" t="s">
        <v>2876</v>
      </c>
      <c r="E2258" s="16" t="s">
        <v>2877</v>
      </c>
    </row>
    <row r="2259" spans="1:5" ht="15" customHeight="1" x14ac:dyDescent="0.25">
      <c r="A2259" s="16">
        <v>2253</v>
      </c>
      <c r="B2259" s="16" t="s">
        <v>5</v>
      </c>
      <c r="C2259" s="20">
        <v>103431401</v>
      </c>
      <c r="D2259" s="21" t="s">
        <v>2878</v>
      </c>
      <c r="E2259" s="16" t="s">
        <v>42</v>
      </c>
    </row>
    <row r="2260" spans="1:5" ht="15" customHeight="1" x14ac:dyDescent="0.25">
      <c r="A2260" s="16">
        <v>2254</v>
      </c>
      <c r="B2260" s="16" t="s">
        <v>5</v>
      </c>
      <c r="C2260" s="20">
        <v>103431601</v>
      </c>
      <c r="D2260" s="21" t="s">
        <v>2879</v>
      </c>
      <c r="E2260" s="16" t="s">
        <v>158</v>
      </c>
    </row>
    <row r="2261" spans="1:5" ht="15" customHeight="1" x14ac:dyDescent="0.25">
      <c r="A2261" s="16">
        <v>2255</v>
      </c>
      <c r="B2261" s="16" t="s">
        <v>5</v>
      </c>
      <c r="C2261" s="20">
        <v>103438002</v>
      </c>
      <c r="D2261" s="21" t="s">
        <v>2880</v>
      </c>
      <c r="E2261" s="16" t="s">
        <v>2881</v>
      </c>
    </row>
    <row r="2262" spans="1:5" ht="15" customHeight="1" x14ac:dyDescent="0.25">
      <c r="A2262" s="16">
        <v>2256</v>
      </c>
      <c r="B2262" s="16" t="s">
        <v>5</v>
      </c>
      <c r="C2262" s="20">
        <v>103439201</v>
      </c>
      <c r="D2262" s="21" t="s">
        <v>2882</v>
      </c>
      <c r="E2262" s="16" t="s">
        <v>2883</v>
      </c>
    </row>
    <row r="2263" spans="1:5" ht="15" customHeight="1" x14ac:dyDescent="0.25">
      <c r="A2263" s="16">
        <v>2257</v>
      </c>
      <c r="B2263" s="16" t="s">
        <v>5</v>
      </c>
      <c r="C2263" s="20">
        <v>103443701</v>
      </c>
      <c r="D2263" s="21" t="s">
        <v>2884</v>
      </c>
      <c r="E2263" s="16" t="s">
        <v>2579</v>
      </c>
    </row>
    <row r="2264" spans="1:5" ht="15" customHeight="1" x14ac:dyDescent="0.25">
      <c r="A2264" s="16">
        <v>2258</v>
      </c>
      <c r="B2264" s="16" t="s">
        <v>5</v>
      </c>
      <c r="C2264" s="20">
        <v>103443702</v>
      </c>
      <c r="D2264" s="21" t="s">
        <v>2884</v>
      </c>
      <c r="E2264" s="16" t="s">
        <v>2885</v>
      </c>
    </row>
    <row r="2265" spans="1:5" ht="15" customHeight="1" x14ac:dyDescent="0.25">
      <c r="A2265" s="16">
        <v>2259</v>
      </c>
      <c r="B2265" s="16" t="s">
        <v>5</v>
      </c>
      <c r="C2265" s="20">
        <v>103446501</v>
      </c>
      <c r="D2265" s="21" t="s">
        <v>2886</v>
      </c>
      <c r="E2265" s="16" t="s">
        <v>2887</v>
      </c>
    </row>
    <row r="2266" spans="1:5" ht="15" customHeight="1" x14ac:dyDescent="0.25">
      <c r="A2266" s="16">
        <v>2260</v>
      </c>
      <c r="B2266" s="16" t="s">
        <v>5</v>
      </c>
      <c r="C2266" s="20">
        <v>103457801</v>
      </c>
      <c r="D2266" s="21" t="s">
        <v>2888</v>
      </c>
      <c r="E2266" s="16" t="s">
        <v>842</v>
      </c>
    </row>
    <row r="2267" spans="1:5" ht="15" customHeight="1" x14ac:dyDescent="0.25">
      <c r="A2267" s="16">
        <v>2261</v>
      </c>
      <c r="B2267" s="16" t="s">
        <v>5</v>
      </c>
      <c r="C2267" s="20">
        <v>103486801</v>
      </c>
      <c r="D2267" s="21" t="s">
        <v>2889</v>
      </c>
      <c r="E2267" s="16" t="s">
        <v>2373</v>
      </c>
    </row>
    <row r="2268" spans="1:5" ht="15" customHeight="1" x14ac:dyDescent="0.25">
      <c r="A2268" s="16">
        <v>2262</v>
      </c>
      <c r="B2268" s="16" t="s">
        <v>5</v>
      </c>
      <c r="C2268" s="20">
        <v>103486901</v>
      </c>
      <c r="D2268" s="21" t="s">
        <v>2890</v>
      </c>
      <c r="E2268" s="16" t="s">
        <v>104</v>
      </c>
    </row>
    <row r="2269" spans="1:5" ht="15" customHeight="1" x14ac:dyDescent="0.25">
      <c r="A2269" s="16">
        <v>2263</v>
      </c>
      <c r="B2269" s="16" t="s">
        <v>5</v>
      </c>
      <c r="C2269" s="20">
        <v>103487001</v>
      </c>
      <c r="D2269" s="21" t="s">
        <v>2891</v>
      </c>
      <c r="E2269" s="16" t="s">
        <v>616</v>
      </c>
    </row>
    <row r="2270" spans="1:5" ht="15" customHeight="1" x14ac:dyDescent="0.25">
      <c r="A2270" s="16">
        <v>2264</v>
      </c>
      <c r="B2270" s="16" t="s">
        <v>5</v>
      </c>
      <c r="C2270" s="20">
        <v>103487101</v>
      </c>
      <c r="D2270" s="21" t="s">
        <v>2892</v>
      </c>
      <c r="E2270" s="16" t="s">
        <v>616</v>
      </c>
    </row>
    <row r="2271" spans="1:5" ht="15" customHeight="1" x14ac:dyDescent="0.25">
      <c r="A2271" s="16">
        <v>2265</v>
      </c>
      <c r="B2271" s="16" t="s">
        <v>5</v>
      </c>
      <c r="C2271" s="20">
        <v>103490301</v>
      </c>
      <c r="D2271" s="21" t="s">
        <v>2893</v>
      </c>
      <c r="E2271" s="16" t="s">
        <v>116</v>
      </c>
    </row>
    <row r="2272" spans="1:5" ht="15" customHeight="1" x14ac:dyDescent="0.25">
      <c r="A2272" s="16">
        <v>2266</v>
      </c>
      <c r="B2272" s="16" t="s">
        <v>5</v>
      </c>
      <c r="C2272" s="20">
        <v>103494002</v>
      </c>
      <c r="D2272" s="21" t="s">
        <v>2894</v>
      </c>
      <c r="E2272" s="16" t="s">
        <v>2895</v>
      </c>
    </row>
    <row r="2273" spans="1:5" ht="15" customHeight="1" x14ac:dyDescent="0.25">
      <c r="A2273" s="16">
        <v>2267</v>
      </c>
      <c r="B2273" s="16" t="s">
        <v>5</v>
      </c>
      <c r="C2273" s="20">
        <v>103495501</v>
      </c>
      <c r="D2273" s="21" t="s">
        <v>2896</v>
      </c>
      <c r="E2273" s="16" t="s">
        <v>253</v>
      </c>
    </row>
    <row r="2274" spans="1:5" ht="15" customHeight="1" x14ac:dyDescent="0.25">
      <c r="A2274" s="16">
        <v>2268</v>
      </c>
      <c r="B2274" s="16" t="s">
        <v>5</v>
      </c>
      <c r="C2274" s="20">
        <v>103495601</v>
      </c>
      <c r="D2274" s="21" t="s">
        <v>2897</v>
      </c>
      <c r="E2274" s="16" t="s">
        <v>2552</v>
      </c>
    </row>
    <row r="2275" spans="1:5" ht="15" customHeight="1" x14ac:dyDescent="0.25">
      <c r="A2275" s="16">
        <v>2269</v>
      </c>
      <c r="B2275" s="16" t="s">
        <v>5</v>
      </c>
      <c r="C2275" s="20">
        <v>103497201</v>
      </c>
      <c r="D2275" s="21" t="s">
        <v>2898</v>
      </c>
      <c r="E2275" s="16" t="s">
        <v>791</v>
      </c>
    </row>
    <row r="2276" spans="1:5" ht="15" customHeight="1" x14ac:dyDescent="0.25">
      <c r="A2276" s="16">
        <v>2270</v>
      </c>
      <c r="B2276" s="16" t="s">
        <v>5</v>
      </c>
      <c r="C2276" s="20">
        <v>103497901</v>
      </c>
      <c r="D2276" s="21" t="s">
        <v>2899</v>
      </c>
      <c r="E2276" s="16" t="s">
        <v>815</v>
      </c>
    </row>
    <row r="2277" spans="1:5" ht="15" customHeight="1" x14ac:dyDescent="0.25">
      <c r="A2277" s="16">
        <v>2271</v>
      </c>
      <c r="B2277" s="16" t="s">
        <v>5</v>
      </c>
      <c r="C2277" s="20">
        <v>103498001</v>
      </c>
      <c r="D2277" s="21" t="s">
        <v>2900</v>
      </c>
      <c r="E2277" s="16" t="s">
        <v>2901</v>
      </c>
    </row>
    <row r="2278" spans="1:5" ht="15" customHeight="1" x14ac:dyDescent="0.25">
      <c r="A2278" s="16">
        <v>2272</v>
      </c>
      <c r="B2278" s="16" t="s">
        <v>5</v>
      </c>
      <c r="C2278" s="20">
        <v>103498002</v>
      </c>
      <c r="D2278" s="21" t="s">
        <v>2900</v>
      </c>
      <c r="E2278" s="16" t="s">
        <v>2902</v>
      </c>
    </row>
    <row r="2279" spans="1:5" ht="15" customHeight="1" x14ac:dyDescent="0.25">
      <c r="A2279" s="16">
        <v>2273</v>
      </c>
      <c r="B2279" s="16" t="s">
        <v>5</v>
      </c>
      <c r="C2279" s="20">
        <v>103498003</v>
      </c>
      <c r="D2279" s="21" t="s">
        <v>2900</v>
      </c>
      <c r="E2279" s="16" t="s">
        <v>815</v>
      </c>
    </row>
    <row r="2280" spans="1:5" ht="15" customHeight="1" x14ac:dyDescent="0.25">
      <c r="A2280" s="16">
        <v>2274</v>
      </c>
      <c r="B2280" s="16" t="s">
        <v>5</v>
      </c>
      <c r="C2280" s="20">
        <v>103498101</v>
      </c>
      <c r="D2280" s="21" t="s">
        <v>2903</v>
      </c>
      <c r="E2280" s="16" t="s">
        <v>1697</v>
      </c>
    </row>
    <row r="2281" spans="1:5" ht="15" customHeight="1" x14ac:dyDescent="0.25">
      <c r="A2281" s="16">
        <v>2275</v>
      </c>
      <c r="B2281" s="16" t="s">
        <v>5</v>
      </c>
      <c r="C2281" s="20">
        <v>103498901</v>
      </c>
      <c r="D2281" s="21" t="s">
        <v>2904</v>
      </c>
      <c r="E2281" s="16" t="s">
        <v>2413</v>
      </c>
    </row>
    <row r="2282" spans="1:5" ht="15" customHeight="1" x14ac:dyDescent="0.25">
      <c r="A2282" s="16">
        <v>2276</v>
      </c>
      <c r="B2282" s="16" t="s">
        <v>5</v>
      </c>
      <c r="C2282" s="20">
        <v>103498902</v>
      </c>
      <c r="D2282" s="21" t="s">
        <v>2904</v>
      </c>
      <c r="E2282" s="16" t="s">
        <v>2413</v>
      </c>
    </row>
    <row r="2283" spans="1:5" ht="15" customHeight="1" x14ac:dyDescent="0.25">
      <c r="A2283" s="16">
        <v>2277</v>
      </c>
      <c r="B2283" s="16" t="s">
        <v>5</v>
      </c>
      <c r="C2283" s="20">
        <v>103502002</v>
      </c>
      <c r="D2283" s="21" t="s">
        <v>2908</v>
      </c>
      <c r="E2283" s="16" t="s">
        <v>1140</v>
      </c>
    </row>
    <row r="2284" spans="1:5" ht="15" customHeight="1" x14ac:dyDescent="0.25">
      <c r="A2284" s="16">
        <v>2278</v>
      </c>
      <c r="B2284" s="16" t="s">
        <v>5</v>
      </c>
      <c r="C2284" s="20">
        <v>103502203</v>
      </c>
      <c r="D2284" s="21" t="s">
        <v>2909</v>
      </c>
      <c r="E2284" s="16" t="s">
        <v>2910</v>
      </c>
    </row>
    <row r="2285" spans="1:5" ht="15" customHeight="1" x14ac:dyDescent="0.25">
      <c r="A2285" s="16">
        <v>2279</v>
      </c>
      <c r="B2285" s="16" t="s">
        <v>5</v>
      </c>
      <c r="C2285" s="20">
        <v>103502204</v>
      </c>
      <c r="D2285" s="21" t="s">
        <v>2909</v>
      </c>
      <c r="E2285" s="16" t="s">
        <v>2911</v>
      </c>
    </row>
    <row r="2286" spans="1:5" ht="15" customHeight="1" x14ac:dyDescent="0.25">
      <c r="A2286" s="16">
        <v>2280</v>
      </c>
      <c r="B2286" s="16" t="s">
        <v>5</v>
      </c>
      <c r="C2286" s="20">
        <v>103503101</v>
      </c>
      <c r="D2286" s="21" t="s">
        <v>2912</v>
      </c>
      <c r="E2286" s="16" t="s">
        <v>27</v>
      </c>
    </row>
    <row r="2287" spans="1:5" ht="15" customHeight="1" x14ac:dyDescent="0.25">
      <c r="A2287" s="16">
        <v>2281</v>
      </c>
      <c r="B2287" s="16" t="s">
        <v>5</v>
      </c>
      <c r="C2287" s="20">
        <v>103503801</v>
      </c>
      <c r="D2287" s="21" t="s">
        <v>2913</v>
      </c>
      <c r="E2287" s="16" t="s">
        <v>1180</v>
      </c>
    </row>
    <row r="2288" spans="1:5" ht="15" customHeight="1" x14ac:dyDescent="0.25">
      <c r="A2288" s="16">
        <v>2282</v>
      </c>
      <c r="B2288" s="16" t="s">
        <v>5</v>
      </c>
      <c r="C2288" s="20">
        <v>103504501</v>
      </c>
      <c r="D2288" s="21" t="s">
        <v>2914</v>
      </c>
      <c r="E2288" s="16" t="s">
        <v>2645</v>
      </c>
    </row>
    <row r="2289" spans="1:5" ht="15" customHeight="1" x14ac:dyDescent="0.25">
      <c r="A2289" s="16">
        <v>2283</v>
      </c>
      <c r="B2289" s="16" t="s">
        <v>5</v>
      </c>
      <c r="C2289" s="20">
        <v>103506001</v>
      </c>
      <c r="D2289" s="21" t="s">
        <v>2915</v>
      </c>
      <c r="E2289" s="16" t="s">
        <v>98</v>
      </c>
    </row>
    <row r="2290" spans="1:5" ht="15" customHeight="1" x14ac:dyDescent="0.25">
      <c r="A2290" s="16">
        <v>2284</v>
      </c>
      <c r="B2290" s="16" t="s">
        <v>5</v>
      </c>
      <c r="C2290" s="20">
        <v>103506101</v>
      </c>
      <c r="D2290" s="21" t="s">
        <v>2916</v>
      </c>
      <c r="E2290" s="16" t="s">
        <v>12</v>
      </c>
    </row>
    <row r="2291" spans="1:5" ht="15" customHeight="1" x14ac:dyDescent="0.25">
      <c r="A2291" s="16">
        <v>2285</v>
      </c>
      <c r="B2291" s="16" t="s">
        <v>5</v>
      </c>
      <c r="C2291" s="20">
        <v>103506301</v>
      </c>
      <c r="D2291" s="21" t="s">
        <v>2917</v>
      </c>
      <c r="E2291" s="16" t="s">
        <v>292</v>
      </c>
    </row>
    <row r="2292" spans="1:5" ht="15" customHeight="1" x14ac:dyDescent="0.25">
      <c r="A2292" s="16">
        <v>2286</v>
      </c>
      <c r="B2292" s="16" t="s">
        <v>5</v>
      </c>
      <c r="C2292" s="20">
        <v>103506401</v>
      </c>
      <c r="D2292" s="21" t="s">
        <v>2918</v>
      </c>
      <c r="E2292" s="16" t="s">
        <v>2756</v>
      </c>
    </row>
    <row r="2293" spans="1:5" ht="15" customHeight="1" x14ac:dyDescent="0.25">
      <c r="A2293" s="16">
        <v>2287</v>
      </c>
      <c r="B2293" s="16" t="s">
        <v>5</v>
      </c>
      <c r="C2293" s="20">
        <v>103506402</v>
      </c>
      <c r="D2293" s="21" t="s">
        <v>2918</v>
      </c>
      <c r="E2293" s="16" t="s">
        <v>2919</v>
      </c>
    </row>
    <row r="2294" spans="1:5" ht="15" customHeight="1" x14ac:dyDescent="0.25">
      <c r="A2294" s="16">
        <v>2288</v>
      </c>
      <c r="B2294" s="16" t="s">
        <v>5</v>
      </c>
      <c r="C2294" s="20">
        <v>103506601</v>
      </c>
      <c r="D2294" s="21" t="s">
        <v>2920</v>
      </c>
      <c r="E2294" s="16" t="s">
        <v>46</v>
      </c>
    </row>
    <row r="2295" spans="1:5" ht="15" customHeight="1" x14ac:dyDescent="0.25">
      <c r="A2295" s="16">
        <v>2289</v>
      </c>
      <c r="B2295" s="16" t="s">
        <v>5</v>
      </c>
      <c r="C2295" s="20">
        <v>103506701</v>
      </c>
      <c r="D2295" s="21" t="s">
        <v>2921</v>
      </c>
      <c r="E2295" s="16" t="s">
        <v>30</v>
      </c>
    </row>
    <row r="2296" spans="1:5" ht="15" customHeight="1" x14ac:dyDescent="0.25">
      <c r="A2296" s="16">
        <v>2290</v>
      </c>
      <c r="B2296" s="16" t="s">
        <v>5</v>
      </c>
      <c r="C2296" s="20">
        <v>103506702</v>
      </c>
      <c r="D2296" s="21" t="s">
        <v>2921</v>
      </c>
      <c r="E2296" s="16" t="s">
        <v>2922</v>
      </c>
    </row>
    <row r="2297" spans="1:5" ht="15" customHeight="1" x14ac:dyDescent="0.25">
      <c r="A2297" s="16">
        <v>2291</v>
      </c>
      <c r="B2297" s="16" t="s">
        <v>5</v>
      </c>
      <c r="C2297" s="20">
        <v>103506801</v>
      </c>
      <c r="D2297" s="21" t="s">
        <v>2923</v>
      </c>
      <c r="E2297" s="16" t="s">
        <v>791</v>
      </c>
    </row>
    <row r="2298" spans="1:5" ht="15" customHeight="1" x14ac:dyDescent="0.25">
      <c r="A2298" s="16">
        <v>2292</v>
      </c>
      <c r="B2298" s="16" t="s">
        <v>5</v>
      </c>
      <c r="C2298" s="20">
        <v>103506901</v>
      </c>
      <c r="D2298" s="21" t="s">
        <v>2924</v>
      </c>
      <c r="E2298" s="16" t="s">
        <v>232</v>
      </c>
    </row>
    <row r="2299" spans="1:5" ht="15" customHeight="1" x14ac:dyDescent="0.25">
      <c r="A2299" s="16">
        <v>2293</v>
      </c>
      <c r="B2299" s="16" t="s">
        <v>5</v>
      </c>
      <c r="C2299" s="20">
        <v>103507001</v>
      </c>
      <c r="D2299" s="21" t="s">
        <v>2925</v>
      </c>
      <c r="E2299" s="16" t="s">
        <v>584</v>
      </c>
    </row>
    <row r="2300" spans="1:5" ht="15" customHeight="1" x14ac:dyDescent="0.25">
      <c r="A2300" s="16">
        <v>2294</v>
      </c>
      <c r="B2300" s="16" t="s">
        <v>5</v>
      </c>
      <c r="C2300" s="20">
        <v>103507101</v>
      </c>
      <c r="D2300" s="21" t="s">
        <v>2926</v>
      </c>
      <c r="E2300" s="16" t="s">
        <v>910</v>
      </c>
    </row>
    <row r="2301" spans="1:5" ht="15" customHeight="1" x14ac:dyDescent="0.25">
      <c r="A2301" s="16">
        <v>2295</v>
      </c>
      <c r="B2301" s="16" t="s">
        <v>5</v>
      </c>
      <c r="C2301" s="20">
        <v>103507201</v>
      </c>
      <c r="D2301" s="21" t="s">
        <v>2927</v>
      </c>
      <c r="E2301" s="16" t="s">
        <v>746</v>
      </c>
    </row>
    <row r="2302" spans="1:5" ht="15" customHeight="1" x14ac:dyDescent="0.25">
      <c r="A2302" s="16">
        <v>2296</v>
      </c>
      <c r="B2302" s="16" t="s">
        <v>5</v>
      </c>
      <c r="C2302" s="20">
        <v>103507301</v>
      </c>
      <c r="D2302" s="21" t="s">
        <v>2928</v>
      </c>
      <c r="E2302" s="16" t="s">
        <v>1478</v>
      </c>
    </row>
    <row r="2303" spans="1:5" ht="15" customHeight="1" x14ac:dyDescent="0.25">
      <c r="A2303" s="16">
        <v>2297</v>
      </c>
      <c r="B2303" s="16" t="s">
        <v>5</v>
      </c>
      <c r="C2303" s="20">
        <v>103507401</v>
      </c>
      <c r="D2303" s="21" t="s">
        <v>2929</v>
      </c>
      <c r="E2303" s="16" t="s">
        <v>1142</v>
      </c>
    </row>
    <row r="2304" spans="1:5" ht="15" customHeight="1" x14ac:dyDescent="0.25">
      <c r="A2304" s="16">
        <v>2298</v>
      </c>
      <c r="B2304" s="16" t="s">
        <v>5</v>
      </c>
      <c r="C2304" s="20">
        <v>103508201</v>
      </c>
      <c r="D2304" s="21" t="s">
        <v>2930</v>
      </c>
      <c r="E2304" s="16" t="s">
        <v>2931</v>
      </c>
    </row>
    <row r="2305" spans="1:5" ht="15" customHeight="1" x14ac:dyDescent="0.25">
      <c r="A2305" s="16">
        <v>2299</v>
      </c>
      <c r="B2305" s="16" t="s">
        <v>5</v>
      </c>
      <c r="C2305" s="20">
        <v>103512101</v>
      </c>
      <c r="D2305" s="21" t="s">
        <v>2932</v>
      </c>
      <c r="E2305" s="16" t="s">
        <v>1341</v>
      </c>
    </row>
    <row r="2306" spans="1:5" ht="15" customHeight="1" x14ac:dyDescent="0.25">
      <c r="A2306" s="16">
        <v>2300</v>
      </c>
      <c r="B2306" s="16" t="s">
        <v>5</v>
      </c>
      <c r="C2306" s="20">
        <v>103512901</v>
      </c>
      <c r="D2306" s="21" t="s">
        <v>2933</v>
      </c>
      <c r="E2306" s="16" t="s">
        <v>2934</v>
      </c>
    </row>
    <row r="2307" spans="1:5" ht="15" customHeight="1" x14ac:dyDescent="0.25">
      <c r="A2307" s="16">
        <v>2301</v>
      </c>
      <c r="B2307" s="16" t="s">
        <v>5</v>
      </c>
      <c r="C2307" s="20">
        <v>103513301</v>
      </c>
      <c r="D2307" s="21" t="s">
        <v>2935</v>
      </c>
      <c r="E2307" s="16" t="s">
        <v>2250</v>
      </c>
    </row>
    <row r="2308" spans="1:5" ht="15" customHeight="1" x14ac:dyDescent="0.25">
      <c r="A2308" s="16">
        <v>2302</v>
      </c>
      <c r="B2308" s="16" t="s">
        <v>5</v>
      </c>
      <c r="C2308" s="20">
        <v>103513302</v>
      </c>
      <c r="D2308" s="21" t="s">
        <v>2935</v>
      </c>
      <c r="E2308" s="16" t="s">
        <v>2936</v>
      </c>
    </row>
    <row r="2309" spans="1:5" ht="15" customHeight="1" x14ac:dyDescent="0.25">
      <c r="A2309" s="16">
        <v>2303</v>
      </c>
      <c r="B2309" s="16" t="s">
        <v>5</v>
      </c>
      <c r="C2309" s="20">
        <v>103513401</v>
      </c>
      <c r="D2309" s="21" t="s">
        <v>2937</v>
      </c>
      <c r="E2309" s="16" t="s">
        <v>2938</v>
      </c>
    </row>
    <row r="2310" spans="1:5" ht="15" customHeight="1" x14ac:dyDescent="0.25">
      <c r="A2310" s="16">
        <v>2304</v>
      </c>
      <c r="B2310" s="16" t="s">
        <v>5</v>
      </c>
      <c r="C2310" s="20">
        <v>103513402</v>
      </c>
      <c r="D2310" s="21" t="s">
        <v>2937</v>
      </c>
      <c r="E2310" s="16" t="s">
        <v>584</v>
      </c>
    </row>
    <row r="2311" spans="1:5" ht="15" customHeight="1" x14ac:dyDescent="0.25">
      <c r="A2311" s="16">
        <v>2305</v>
      </c>
      <c r="B2311" s="16" t="s">
        <v>5</v>
      </c>
      <c r="C2311" s="20">
        <v>103513501</v>
      </c>
      <c r="D2311" s="21" t="s">
        <v>2939</v>
      </c>
      <c r="E2311" s="16" t="s">
        <v>2940</v>
      </c>
    </row>
    <row r="2312" spans="1:5" ht="15" customHeight="1" x14ac:dyDescent="0.25">
      <c r="A2312" s="16">
        <v>2306</v>
      </c>
      <c r="B2312" s="16" t="s">
        <v>5</v>
      </c>
      <c r="C2312" s="20">
        <v>103513502</v>
      </c>
      <c r="D2312" s="21" t="s">
        <v>2939</v>
      </c>
      <c r="E2312" s="16" t="s">
        <v>2941</v>
      </c>
    </row>
    <row r="2313" spans="1:5" ht="15" customHeight="1" x14ac:dyDescent="0.25">
      <c r="A2313" s="16">
        <v>2307</v>
      </c>
      <c r="B2313" s="16" t="s">
        <v>5</v>
      </c>
      <c r="C2313" s="20">
        <v>103513601</v>
      </c>
      <c r="D2313" s="21" t="s">
        <v>2942</v>
      </c>
      <c r="E2313" s="16" t="s">
        <v>2943</v>
      </c>
    </row>
    <row r="2314" spans="1:5" ht="15" customHeight="1" x14ac:dyDescent="0.25">
      <c r="A2314" s="16">
        <v>2308</v>
      </c>
      <c r="B2314" s="16" t="s">
        <v>5</v>
      </c>
      <c r="C2314" s="20">
        <v>103514401</v>
      </c>
      <c r="D2314" s="21" t="s">
        <v>2944</v>
      </c>
      <c r="E2314" s="16" t="s">
        <v>2213</v>
      </c>
    </row>
    <row r="2315" spans="1:5" ht="15" customHeight="1" x14ac:dyDescent="0.25">
      <c r="A2315" s="16">
        <v>2309</v>
      </c>
      <c r="B2315" s="16" t="s">
        <v>5</v>
      </c>
      <c r="C2315" s="20">
        <v>103514501</v>
      </c>
      <c r="D2315" s="21" t="s">
        <v>2945</v>
      </c>
      <c r="E2315" s="16" t="s">
        <v>2946</v>
      </c>
    </row>
    <row r="2316" spans="1:5" ht="15" customHeight="1" x14ac:dyDescent="0.25">
      <c r="A2316" s="16">
        <v>2310</v>
      </c>
      <c r="B2316" s="16" t="s">
        <v>5</v>
      </c>
      <c r="C2316" s="20">
        <v>103514701</v>
      </c>
      <c r="D2316" s="21" t="s">
        <v>2947</v>
      </c>
      <c r="E2316" s="16" t="s">
        <v>2086</v>
      </c>
    </row>
    <row r="2317" spans="1:5" ht="15" customHeight="1" x14ac:dyDescent="0.25">
      <c r="A2317" s="16">
        <v>2311</v>
      </c>
      <c r="B2317" s="16" t="s">
        <v>5</v>
      </c>
      <c r="C2317" s="20">
        <v>103514801</v>
      </c>
      <c r="D2317" s="21" t="s">
        <v>2948</v>
      </c>
      <c r="E2317" s="16" t="s">
        <v>1260</v>
      </c>
    </row>
    <row r="2318" spans="1:5" ht="15" customHeight="1" x14ac:dyDescent="0.25">
      <c r="A2318" s="16">
        <v>2312</v>
      </c>
      <c r="B2318" s="16" t="s">
        <v>5</v>
      </c>
      <c r="C2318" s="20">
        <v>103514901</v>
      </c>
      <c r="D2318" s="21" t="s">
        <v>2949</v>
      </c>
      <c r="E2318" s="16" t="s">
        <v>2809</v>
      </c>
    </row>
    <row r="2319" spans="1:5" ht="15" customHeight="1" x14ac:dyDescent="0.25">
      <c r="A2319" s="16">
        <v>2313</v>
      </c>
      <c r="B2319" s="16" t="s">
        <v>5</v>
      </c>
      <c r="C2319" s="20">
        <v>103515001</v>
      </c>
      <c r="D2319" s="21" t="s">
        <v>2950</v>
      </c>
      <c r="E2319" s="16" t="s">
        <v>2951</v>
      </c>
    </row>
    <row r="2320" spans="1:5" ht="15" customHeight="1" x14ac:dyDescent="0.25">
      <c r="A2320" s="16">
        <v>2314</v>
      </c>
      <c r="B2320" s="16" t="s">
        <v>5</v>
      </c>
      <c r="C2320" s="20">
        <v>103515201</v>
      </c>
      <c r="D2320" s="21" t="s">
        <v>2952</v>
      </c>
      <c r="E2320" s="16" t="s">
        <v>2953</v>
      </c>
    </row>
    <row r="2321" spans="1:5" ht="15" customHeight="1" x14ac:dyDescent="0.25">
      <c r="A2321" s="16">
        <v>2315</v>
      </c>
      <c r="B2321" s="16" t="s">
        <v>5</v>
      </c>
      <c r="C2321" s="20">
        <v>103515202</v>
      </c>
      <c r="D2321" s="21" t="s">
        <v>2952</v>
      </c>
      <c r="E2321" s="16" t="s">
        <v>2954</v>
      </c>
    </row>
    <row r="2322" spans="1:5" ht="15" customHeight="1" x14ac:dyDescent="0.25">
      <c r="A2322" s="16">
        <v>2316</v>
      </c>
      <c r="B2322" s="16" t="s">
        <v>5</v>
      </c>
      <c r="C2322" s="20">
        <v>103515301</v>
      </c>
      <c r="D2322" s="21" t="s">
        <v>2955</v>
      </c>
      <c r="E2322" s="16" t="s">
        <v>598</v>
      </c>
    </row>
    <row r="2323" spans="1:5" ht="15" customHeight="1" x14ac:dyDescent="0.25">
      <c r="A2323" s="16">
        <v>2317</v>
      </c>
      <c r="B2323" s="16" t="s">
        <v>5</v>
      </c>
      <c r="C2323" s="20">
        <v>103515401</v>
      </c>
      <c r="D2323" s="21" t="s">
        <v>2956</v>
      </c>
      <c r="E2323" s="16" t="s">
        <v>2423</v>
      </c>
    </row>
    <row r="2324" spans="1:5" ht="15" customHeight="1" x14ac:dyDescent="0.25">
      <c r="A2324" s="16">
        <v>2318</v>
      </c>
      <c r="B2324" s="16" t="s">
        <v>5</v>
      </c>
      <c r="C2324" s="20">
        <v>103515402</v>
      </c>
      <c r="D2324" s="21" t="s">
        <v>2956</v>
      </c>
      <c r="E2324" s="16" t="s">
        <v>2809</v>
      </c>
    </row>
    <row r="2325" spans="1:5" ht="15" customHeight="1" x14ac:dyDescent="0.25">
      <c r="A2325" s="16">
        <v>2319</v>
      </c>
      <c r="B2325" s="16" t="s">
        <v>5</v>
      </c>
      <c r="C2325" s="20">
        <v>103515403</v>
      </c>
      <c r="D2325" s="21" t="s">
        <v>2956</v>
      </c>
      <c r="E2325" s="16" t="s">
        <v>1956</v>
      </c>
    </row>
    <row r="2326" spans="1:5" ht="15" customHeight="1" x14ac:dyDescent="0.25">
      <c r="A2326" s="16">
        <v>2320</v>
      </c>
      <c r="B2326" s="16" t="s">
        <v>5</v>
      </c>
      <c r="C2326" s="20">
        <v>103515501</v>
      </c>
      <c r="D2326" s="21" t="s">
        <v>2957</v>
      </c>
      <c r="E2326" s="16" t="s">
        <v>2958</v>
      </c>
    </row>
    <row r="2327" spans="1:5" ht="15" customHeight="1" x14ac:dyDescent="0.25">
      <c r="A2327" s="16">
        <v>2321</v>
      </c>
      <c r="B2327" s="16" t="s">
        <v>5</v>
      </c>
      <c r="C2327" s="20">
        <v>103515601</v>
      </c>
      <c r="D2327" s="21" t="s">
        <v>2959</v>
      </c>
      <c r="E2327" s="16" t="s">
        <v>2638</v>
      </c>
    </row>
    <row r="2328" spans="1:5" ht="15" customHeight="1" x14ac:dyDescent="0.25">
      <c r="A2328" s="16">
        <v>2322</v>
      </c>
      <c r="B2328" s="16" t="s">
        <v>5</v>
      </c>
      <c r="C2328" s="20">
        <v>103515701</v>
      </c>
      <c r="D2328" s="21" t="s">
        <v>2960</v>
      </c>
      <c r="E2328" s="16" t="s">
        <v>2961</v>
      </c>
    </row>
    <row r="2329" spans="1:5" ht="15" customHeight="1" x14ac:dyDescent="0.25">
      <c r="A2329" s="16">
        <v>2323</v>
      </c>
      <c r="B2329" s="16" t="s">
        <v>5</v>
      </c>
      <c r="C2329" s="20">
        <v>103515801</v>
      </c>
      <c r="D2329" s="21" t="s">
        <v>2962</v>
      </c>
      <c r="E2329" s="16" t="s">
        <v>104</v>
      </c>
    </row>
    <row r="2330" spans="1:5" ht="15" customHeight="1" x14ac:dyDescent="0.25">
      <c r="A2330" s="16">
        <v>2324</v>
      </c>
      <c r="B2330" s="16" t="s">
        <v>5</v>
      </c>
      <c r="C2330" s="20">
        <v>103515901</v>
      </c>
      <c r="D2330" s="21" t="s">
        <v>2963</v>
      </c>
      <c r="E2330" s="16" t="s">
        <v>258</v>
      </c>
    </row>
    <row r="2331" spans="1:5" ht="15" customHeight="1" x14ac:dyDescent="0.25">
      <c r="A2331" s="16">
        <v>2325</v>
      </c>
      <c r="B2331" s="16" t="s">
        <v>5</v>
      </c>
      <c r="C2331" s="20">
        <v>103516001</v>
      </c>
      <c r="D2331" s="21" t="s">
        <v>2964</v>
      </c>
      <c r="E2331" s="16" t="s">
        <v>2965</v>
      </c>
    </row>
    <row r="2332" spans="1:5" ht="15" customHeight="1" x14ac:dyDescent="0.25">
      <c r="A2332" s="16">
        <v>2326</v>
      </c>
      <c r="B2332" s="16" t="s">
        <v>5</v>
      </c>
      <c r="C2332" s="20">
        <v>103516002</v>
      </c>
      <c r="D2332" s="21" t="s">
        <v>2964</v>
      </c>
      <c r="E2332" s="16" t="s">
        <v>2966</v>
      </c>
    </row>
    <row r="2333" spans="1:5" ht="15" customHeight="1" x14ac:dyDescent="0.25">
      <c r="A2333" s="16">
        <v>2327</v>
      </c>
      <c r="B2333" s="16" t="s">
        <v>5</v>
      </c>
      <c r="C2333" s="20">
        <v>103516003</v>
      </c>
      <c r="D2333" s="21" t="s">
        <v>2964</v>
      </c>
      <c r="E2333" s="16" t="s">
        <v>2967</v>
      </c>
    </row>
    <row r="2334" spans="1:5" ht="15" customHeight="1" x14ac:dyDescent="0.25">
      <c r="A2334" s="16">
        <v>2328</v>
      </c>
      <c r="B2334" s="16" t="s">
        <v>5</v>
      </c>
      <c r="C2334" s="20">
        <v>103516004</v>
      </c>
      <c r="D2334" s="21" t="s">
        <v>2964</v>
      </c>
      <c r="E2334" s="16" t="s">
        <v>2968</v>
      </c>
    </row>
    <row r="2335" spans="1:5" ht="15" customHeight="1" x14ac:dyDescent="0.25">
      <c r="A2335" s="16">
        <v>2329</v>
      </c>
      <c r="B2335" s="16" t="s">
        <v>5</v>
      </c>
      <c r="C2335" s="20">
        <v>103516101</v>
      </c>
      <c r="D2335" s="21" t="s">
        <v>2969</v>
      </c>
      <c r="E2335" s="16" t="s">
        <v>791</v>
      </c>
    </row>
    <row r="2336" spans="1:5" ht="15" customHeight="1" x14ac:dyDescent="0.25">
      <c r="A2336" s="16">
        <v>2330</v>
      </c>
      <c r="B2336" s="16" t="s">
        <v>5</v>
      </c>
      <c r="C2336" s="20">
        <v>103516201</v>
      </c>
      <c r="D2336" s="21" t="s">
        <v>2970</v>
      </c>
      <c r="E2336" s="16" t="s">
        <v>2971</v>
      </c>
    </row>
    <row r="2337" spans="1:5" ht="15" customHeight="1" x14ac:dyDescent="0.25">
      <c r="A2337" s="16">
        <v>2331</v>
      </c>
      <c r="B2337" s="16" t="s">
        <v>5</v>
      </c>
      <c r="C2337" s="20">
        <v>103516301</v>
      </c>
      <c r="D2337" s="21" t="s">
        <v>2972</v>
      </c>
      <c r="E2337" s="16" t="s">
        <v>791</v>
      </c>
    </row>
    <row r="2338" spans="1:5" ht="15" customHeight="1" x14ac:dyDescent="0.25">
      <c r="A2338" s="16">
        <v>2332</v>
      </c>
      <c r="B2338" s="16" t="s">
        <v>5</v>
      </c>
      <c r="C2338" s="20">
        <v>103516302</v>
      </c>
      <c r="D2338" s="21" t="s">
        <v>2972</v>
      </c>
      <c r="E2338" s="16" t="s">
        <v>1121</v>
      </c>
    </row>
    <row r="2339" spans="1:5" ht="15" customHeight="1" x14ac:dyDescent="0.25">
      <c r="A2339" s="16">
        <v>2333</v>
      </c>
      <c r="B2339" s="16" t="s">
        <v>5</v>
      </c>
      <c r="C2339" s="20">
        <v>103516401</v>
      </c>
      <c r="D2339" s="21" t="s">
        <v>2973</v>
      </c>
      <c r="E2339" s="16" t="s">
        <v>815</v>
      </c>
    </row>
    <row r="2340" spans="1:5" ht="15" customHeight="1" x14ac:dyDescent="0.25">
      <c r="A2340" s="16">
        <v>2334</v>
      </c>
      <c r="B2340" s="16" t="s">
        <v>5</v>
      </c>
      <c r="C2340" s="20">
        <v>103516501</v>
      </c>
      <c r="D2340" s="21" t="s">
        <v>2974</v>
      </c>
      <c r="E2340" s="16" t="s">
        <v>2975</v>
      </c>
    </row>
    <row r="2341" spans="1:5" ht="15" customHeight="1" x14ac:dyDescent="0.25">
      <c r="A2341" s="16">
        <v>2335</v>
      </c>
      <c r="B2341" s="16" t="s">
        <v>5</v>
      </c>
      <c r="C2341" s="20">
        <v>103523502</v>
      </c>
      <c r="D2341" s="21" t="s">
        <v>2976</v>
      </c>
      <c r="E2341" s="16" t="s">
        <v>461</v>
      </c>
    </row>
    <row r="2342" spans="1:5" ht="15" customHeight="1" x14ac:dyDescent="0.25">
      <c r="A2342" s="16">
        <v>2336</v>
      </c>
      <c r="B2342" s="16" t="s">
        <v>5</v>
      </c>
      <c r="C2342" s="20">
        <v>103529201</v>
      </c>
      <c r="D2342" s="21" t="s">
        <v>2977</v>
      </c>
      <c r="E2342" s="16" t="s">
        <v>918</v>
      </c>
    </row>
    <row r="2343" spans="1:5" ht="15" customHeight="1" x14ac:dyDescent="0.25">
      <c r="A2343" s="16">
        <v>2337</v>
      </c>
      <c r="B2343" s="16" t="s">
        <v>5</v>
      </c>
      <c r="C2343" s="20">
        <v>103529202</v>
      </c>
      <c r="D2343" s="21" t="s">
        <v>2977</v>
      </c>
      <c r="E2343" s="16" t="s">
        <v>2978</v>
      </c>
    </row>
    <row r="2344" spans="1:5" ht="15" customHeight="1" x14ac:dyDescent="0.25">
      <c r="A2344" s="16">
        <v>2338</v>
      </c>
      <c r="B2344" s="16" t="s">
        <v>5</v>
      </c>
      <c r="C2344" s="20">
        <v>103529203</v>
      </c>
      <c r="D2344" s="21" t="s">
        <v>2977</v>
      </c>
      <c r="E2344" s="16" t="s">
        <v>2979</v>
      </c>
    </row>
    <row r="2345" spans="1:5" ht="15" customHeight="1" x14ac:dyDescent="0.25">
      <c r="A2345" s="16">
        <v>2339</v>
      </c>
      <c r="B2345" s="16" t="s">
        <v>5</v>
      </c>
      <c r="C2345" s="20">
        <v>103529301</v>
      </c>
      <c r="D2345" s="21" t="s">
        <v>2980</v>
      </c>
      <c r="E2345" s="16" t="s">
        <v>918</v>
      </c>
    </row>
    <row r="2346" spans="1:5" ht="15" customHeight="1" x14ac:dyDescent="0.25">
      <c r="A2346" s="16">
        <v>2340</v>
      </c>
      <c r="B2346" s="16" t="s">
        <v>5</v>
      </c>
      <c r="C2346" s="20">
        <v>103529302</v>
      </c>
      <c r="D2346" s="21" t="s">
        <v>2980</v>
      </c>
      <c r="E2346" s="16" t="s">
        <v>1142</v>
      </c>
    </row>
    <row r="2347" spans="1:5" ht="15" customHeight="1" x14ac:dyDescent="0.25">
      <c r="A2347" s="16">
        <v>2341</v>
      </c>
      <c r="B2347" s="16" t="s">
        <v>5</v>
      </c>
      <c r="C2347" s="20">
        <v>103529401</v>
      </c>
      <c r="D2347" s="21" t="s">
        <v>2981</v>
      </c>
      <c r="E2347" s="16" t="s">
        <v>2982</v>
      </c>
    </row>
    <row r="2348" spans="1:5" ht="15" customHeight="1" x14ac:dyDescent="0.25">
      <c r="A2348" s="16">
        <v>2342</v>
      </c>
      <c r="B2348" s="16" t="s">
        <v>5</v>
      </c>
      <c r="C2348" s="20">
        <v>103529402</v>
      </c>
      <c r="D2348" s="21" t="s">
        <v>2981</v>
      </c>
      <c r="E2348" s="16" t="s">
        <v>2983</v>
      </c>
    </row>
    <row r="2349" spans="1:5" ht="15" customHeight="1" x14ac:dyDescent="0.25">
      <c r="A2349" s="16">
        <v>2343</v>
      </c>
      <c r="B2349" s="16" t="s">
        <v>5</v>
      </c>
      <c r="C2349" s="20">
        <v>103529404</v>
      </c>
      <c r="D2349" s="21" t="s">
        <v>2981</v>
      </c>
      <c r="E2349" s="16" t="s">
        <v>2984</v>
      </c>
    </row>
    <row r="2350" spans="1:5" ht="15" customHeight="1" x14ac:dyDescent="0.25">
      <c r="A2350" s="16">
        <v>2344</v>
      </c>
      <c r="B2350" s="16" t="s">
        <v>5</v>
      </c>
      <c r="C2350" s="20">
        <v>103529405</v>
      </c>
      <c r="D2350" s="21" t="s">
        <v>2981</v>
      </c>
      <c r="E2350" s="16" t="s">
        <v>136</v>
      </c>
    </row>
    <row r="2351" spans="1:5" ht="15" customHeight="1" x14ac:dyDescent="0.25">
      <c r="A2351" s="16">
        <v>2345</v>
      </c>
      <c r="B2351" s="16" t="s">
        <v>5</v>
      </c>
      <c r="C2351" s="20">
        <v>103533101</v>
      </c>
      <c r="D2351" s="21" t="s">
        <v>2985</v>
      </c>
      <c r="E2351" s="16" t="s">
        <v>1633</v>
      </c>
    </row>
    <row r="2352" spans="1:5" ht="15" customHeight="1" x14ac:dyDescent="0.25">
      <c r="A2352" s="16">
        <v>2346</v>
      </c>
      <c r="B2352" s="16" t="s">
        <v>5</v>
      </c>
      <c r="C2352" s="20">
        <v>103533301</v>
      </c>
      <c r="D2352" s="21" t="s">
        <v>2986</v>
      </c>
      <c r="E2352" s="16" t="s">
        <v>1437</v>
      </c>
    </row>
    <row r="2353" spans="1:5" ht="15" customHeight="1" x14ac:dyDescent="0.25">
      <c r="A2353" s="16">
        <v>2347</v>
      </c>
      <c r="B2353" s="16" t="s">
        <v>5</v>
      </c>
      <c r="C2353" s="20">
        <v>103533501</v>
      </c>
      <c r="D2353" s="21" t="s">
        <v>2987</v>
      </c>
      <c r="E2353" s="16" t="s">
        <v>918</v>
      </c>
    </row>
    <row r="2354" spans="1:5" ht="15" customHeight="1" x14ac:dyDescent="0.25">
      <c r="A2354" s="16">
        <v>2348</v>
      </c>
      <c r="B2354" s="16" t="s">
        <v>5</v>
      </c>
      <c r="C2354" s="20">
        <v>103533601</v>
      </c>
      <c r="D2354" s="21" t="s">
        <v>2988</v>
      </c>
      <c r="E2354" s="16" t="s">
        <v>2071</v>
      </c>
    </row>
    <row r="2355" spans="1:5" ht="15" customHeight="1" x14ac:dyDescent="0.25">
      <c r="A2355" s="16">
        <v>2349</v>
      </c>
      <c r="B2355" s="16" t="s">
        <v>5</v>
      </c>
      <c r="C2355" s="20">
        <v>103533901</v>
      </c>
      <c r="D2355" s="21" t="s">
        <v>2989</v>
      </c>
      <c r="E2355" s="16" t="s">
        <v>56</v>
      </c>
    </row>
    <row r="2356" spans="1:5" ht="15" customHeight="1" x14ac:dyDescent="0.25">
      <c r="A2356" s="16">
        <v>2350</v>
      </c>
      <c r="B2356" s="16" t="s">
        <v>5</v>
      </c>
      <c r="C2356" s="20">
        <v>103534101</v>
      </c>
      <c r="D2356" s="21" t="s">
        <v>2990</v>
      </c>
      <c r="E2356" s="16" t="s">
        <v>402</v>
      </c>
    </row>
    <row r="2357" spans="1:5" ht="15" customHeight="1" x14ac:dyDescent="0.25">
      <c r="A2357" s="16">
        <v>2351</v>
      </c>
      <c r="B2357" s="16" t="s">
        <v>5</v>
      </c>
      <c r="C2357" s="20">
        <v>103534201</v>
      </c>
      <c r="D2357" s="21" t="s">
        <v>2991</v>
      </c>
      <c r="E2357" s="16" t="s">
        <v>48</v>
      </c>
    </row>
    <row r="2358" spans="1:5" ht="15" customHeight="1" x14ac:dyDescent="0.25">
      <c r="A2358" s="16">
        <v>2352</v>
      </c>
      <c r="B2358" s="16" t="s">
        <v>5</v>
      </c>
      <c r="C2358" s="20">
        <v>103534601</v>
      </c>
      <c r="D2358" s="21" t="s">
        <v>2992</v>
      </c>
      <c r="E2358" s="16" t="s">
        <v>2993</v>
      </c>
    </row>
    <row r="2359" spans="1:5" ht="15" customHeight="1" x14ac:dyDescent="0.25">
      <c r="A2359" s="16">
        <v>2353</v>
      </c>
      <c r="B2359" s="16" t="s">
        <v>5</v>
      </c>
      <c r="C2359" s="20">
        <v>103534602</v>
      </c>
      <c r="D2359" s="21" t="s">
        <v>2992</v>
      </c>
      <c r="E2359" s="16" t="s">
        <v>2579</v>
      </c>
    </row>
    <row r="2360" spans="1:5" ht="15" customHeight="1" x14ac:dyDescent="0.25">
      <c r="A2360" s="16">
        <v>2354</v>
      </c>
      <c r="B2360" s="16" t="s">
        <v>5</v>
      </c>
      <c r="C2360" s="20">
        <v>103534701</v>
      </c>
      <c r="D2360" s="21" t="s">
        <v>2994</v>
      </c>
      <c r="E2360" s="16" t="s">
        <v>2995</v>
      </c>
    </row>
    <row r="2361" spans="1:5" ht="15" customHeight="1" x14ac:dyDescent="0.25">
      <c r="A2361" s="16">
        <v>2355</v>
      </c>
      <c r="B2361" s="16" t="s">
        <v>5</v>
      </c>
      <c r="C2361" s="20">
        <v>103534801</v>
      </c>
      <c r="D2361" s="21" t="s">
        <v>2996</v>
      </c>
      <c r="E2361" s="16" t="s">
        <v>352</v>
      </c>
    </row>
    <row r="2362" spans="1:5" ht="15" customHeight="1" x14ac:dyDescent="0.25">
      <c r="A2362" s="16">
        <v>2356</v>
      </c>
      <c r="B2362" s="16" t="s">
        <v>5</v>
      </c>
      <c r="C2362" s="20">
        <v>103534901</v>
      </c>
      <c r="D2362" s="21" t="s">
        <v>2997</v>
      </c>
      <c r="E2362" s="16" t="s">
        <v>739</v>
      </c>
    </row>
    <row r="2363" spans="1:5" ht="15" customHeight="1" x14ac:dyDescent="0.25">
      <c r="A2363" s="16">
        <v>2357</v>
      </c>
      <c r="B2363" s="16" t="s">
        <v>5</v>
      </c>
      <c r="C2363" s="20">
        <v>103535101</v>
      </c>
      <c r="D2363" s="21" t="s">
        <v>2998</v>
      </c>
      <c r="E2363" s="16" t="s">
        <v>2999</v>
      </c>
    </row>
    <row r="2364" spans="1:5" ht="15" customHeight="1" x14ac:dyDescent="0.25">
      <c r="A2364" s="16">
        <v>2358</v>
      </c>
      <c r="B2364" s="16" t="s">
        <v>5</v>
      </c>
      <c r="C2364" s="20">
        <v>103535201</v>
      </c>
      <c r="D2364" s="21" t="s">
        <v>3000</v>
      </c>
      <c r="E2364" s="16" t="s">
        <v>14</v>
      </c>
    </row>
    <row r="2365" spans="1:5" ht="15" customHeight="1" x14ac:dyDescent="0.25">
      <c r="A2365" s="16">
        <v>2359</v>
      </c>
      <c r="B2365" s="16" t="s">
        <v>5</v>
      </c>
      <c r="C2365" s="20">
        <v>103535202</v>
      </c>
      <c r="D2365" s="21" t="s">
        <v>3000</v>
      </c>
      <c r="E2365" s="16" t="s">
        <v>79</v>
      </c>
    </row>
    <row r="2366" spans="1:5" ht="15" customHeight="1" x14ac:dyDescent="0.25">
      <c r="A2366" s="16">
        <v>2360</v>
      </c>
      <c r="B2366" s="16" t="s">
        <v>5</v>
      </c>
      <c r="C2366" s="20">
        <v>103535203</v>
      </c>
      <c r="D2366" s="21" t="s">
        <v>3000</v>
      </c>
      <c r="E2366" s="16" t="s">
        <v>3001</v>
      </c>
    </row>
    <row r="2367" spans="1:5" ht="15" customHeight="1" x14ac:dyDescent="0.25">
      <c r="A2367" s="16">
        <v>2361</v>
      </c>
      <c r="B2367" s="16" t="s">
        <v>5</v>
      </c>
      <c r="C2367" s="20">
        <v>103535301</v>
      </c>
      <c r="D2367" s="21" t="s">
        <v>3002</v>
      </c>
      <c r="E2367" s="16" t="s">
        <v>14</v>
      </c>
    </row>
    <row r="2368" spans="1:5" ht="15" customHeight="1" x14ac:dyDescent="0.25">
      <c r="A2368" s="16">
        <v>2362</v>
      </c>
      <c r="B2368" s="16" t="s">
        <v>5</v>
      </c>
      <c r="C2368" s="20">
        <v>103535401</v>
      </c>
      <c r="D2368" s="21" t="s">
        <v>3003</v>
      </c>
      <c r="E2368" s="16" t="s">
        <v>14</v>
      </c>
    </row>
    <row r="2369" spans="1:5" ht="15" customHeight="1" x14ac:dyDescent="0.25">
      <c r="A2369" s="16">
        <v>2363</v>
      </c>
      <c r="B2369" s="16" t="s">
        <v>5</v>
      </c>
      <c r="C2369" s="20">
        <v>103535901</v>
      </c>
      <c r="D2369" s="21" t="s">
        <v>3004</v>
      </c>
      <c r="E2369" s="16" t="s">
        <v>350</v>
      </c>
    </row>
    <row r="2370" spans="1:5" ht="15" customHeight="1" x14ac:dyDescent="0.25">
      <c r="A2370" s="16">
        <v>2364</v>
      </c>
      <c r="B2370" s="16" t="s">
        <v>5</v>
      </c>
      <c r="C2370" s="20">
        <v>103536101</v>
      </c>
      <c r="D2370" s="21" t="s">
        <v>3005</v>
      </c>
      <c r="E2370" s="16" t="s">
        <v>2035</v>
      </c>
    </row>
    <row r="2371" spans="1:5" ht="15" customHeight="1" x14ac:dyDescent="0.25">
      <c r="A2371" s="16">
        <v>2365</v>
      </c>
      <c r="B2371" s="16" t="s">
        <v>5</v>
      </c>
      <c r="C2371" s="20">
        <v>103536102</v>
      </c>
      <c r="D2371" s="21" t="s">
        <v>3005</v>
      </c>
      <c r="E2371" s="16" t="s">
        <v>2518</v>
      </c>
    </row>
    <row r="2372" spans="1:5" ht="15" customHeight="1" x14ac:dyDescent="0.25">
      <c r="A2372" s="16">
        <v>2366</v>
      </c>
      <c r="B2372" s="16" t="s">
        <v>5</v>
      </c>
      <c r="C2372" s="20">
        <v>103536401</v>
      </c>
      <c r="D2372" s="21" t="s">
        <v>3006</v>
      </c>
      <c r="E2372" s="16" t="s">
        <v>933</v>
      </c>
    </row>
    <row r="2373" spans="1:5" ht="15" customHeight="1" x14ac:dyDescent="0.25">
      <c r="A2373" s="16">
        <v>2367</v>
      </c>
      <c r="B2373" s="16" t="s">
        <v>5</v>
      </c>
      <c r="C2373" s="20">
        <v>103536601</v>
      </c>
      <c r="D2373" s="21" t="s">
        <v>3007</v>
      </c>
      <c r="E2373" s="16" t="s">
        <v>655</v>
      </c>
    </row>
    <row r="2374" spans="1:5" ht="15" customHeight="1" x14ac:dyDescent="0.25">
      <c r="A2374" s="16">
        <v>2368</v>
      </c>
      <c r="B2374" s="16" t="s">
        <v>5</v>
      </c>
      <c r="C2374" s="20">
        <v>103536801</v>
      </c>
      <c r="D2374" s="21" t="s">
        <v>3008</v>
      </c>
      <c r="E2374" s="16" t="s">
        <v>425</v>
      </c>
    </row>
    <row r="2375" spans="1:5" ht="15" customHeight="1" x14ac:dyDescent="0.25">
      <c r="A2375" s="16">
        <v>2369</v>
      </c>
      <c r="B2375" s="16" t="s">
        <v>5</v>
      </c>
      <c r="C2375" s="20">
        <v>103536802</v>
      </c>
      <c r="D2375" s="21" t="s">
        <v>3008</v>
      </c>
      <c r="E2375" s="16" t="s">
        <v>3009</v>
      </c>
    </row>
    <row r="2376" spans="1:5" ht="15" customHeight="1" x14ac:dyDescent="0.25">
      <c r="A2376" s="16">
        <v>2370</v>
      </c>
      <c r="B2376" s="16" t="s">
        <v>5</v>
      </c>
      <c r="C2376" s="20">
        <v>103536901</v>
      </c>
      <c r="D2376" s="21" t="s">
        <v>3010</v>
      </c>
      <c r="E2376" s="16" t="s">
        <v>739</v>
      </c>
    </row>
    <row r="2377" spans="1:5" ht="15" customHeight="1" x14ac:dyDescent="0.25">
      <c r="A2377" s="16">
        <v>2371</v>
      </c>
      <c r="B2377" s="16" t="s">
        <v>5</v>
      </c>
      <c r="C2377" s="20">
        <v>103537001</v>
      </c>
      <c r="D2377" s="21" t="s">
        <v>3011</v>
      </c>
      <c r="E2377" s="16" t="s">
        <v>639</v>
      </c>
    </row>
    <row r="2378" spans="1:5" ht="15" customHeight="1" x14ac:dyDescent="0.25">
      <c r="A2378" s="16">
        <v>2372</v>
      </c>
      <c r="B2378" s="16" t="s">
        <v>5</v>
      </c>
      <c r="C2378" s="20">
        <v>103537101</v>
      </c>
      <c r="D2378" s="21" t="s">
        <v>3012</v>
      </c>
      <c r="E2378" s="16" t="s">
        <v>449</v>
      </c>
    </row>
    <row r="2379" spans="1:5" ht="15" customHeight="1" x14ac:dyDescent="0.25">
      <c r="A2379" s="16">
        <v>2373</v>
      </c>
      <c r="B2379" s="16" t="s">
        <v>5</v>
      </c>
      <c r="C2379" s="20">
        <v>103537201</v>
      </c>
      <c r="D2379" s="21" t="s">
        <v>3013</v>
      </c>
      <c r="E2379" s="16" t="s">
        <v>3014</v>
      </c>
    </row>
    <row r="2380" spans="1:5" ht="15" customHeight="1" x14ac:dyDescent="0.25">
      <c r="A2380" s="16">
        <v>2374</v>
      </c>
      <c r="B2380" s="16" t="s">
        <v>5</v>
      </c>
      <c r="C2380" s="20">
        <v>103537601</v>
      </c>
      <c r="D2380" s="21" t="s">
        <v>3015</v>
      </c>
      <c r="E2380" s="16" t="s">
        <v>1236</v>
      </c>
    </row>
    <row r="2381" spans="1:5" ht="15" customHeight="1" x14ac:dyDescent="0.25">
      <c r="A2381" s="16">
        <v>2375</v>
      </c>
      <c r="B2381" s="16" t="s">
        <v>5</v>
      </c>
      <c r="C2381" s="20">
        <v>103538001</v>
      </c>
      <c r="D2381" s="21" t="s">
        <v>3016</v>
      </c>
      <c r="E2381" s="16" t="s">
        <v>2579</v>
      </c>
    </row>
    <row r="2382" spans="1:5" ht="15" customHeight="1" x14ac:dyDescent="0.25">
      <c r="A2382" s="16">
        <v>2376</v>
      </c>
      <c r="B2382" s="16" t="s">
        <v>5</v>
      </c>
      <c r="C2382" s="20">
        <v>103538002</v>
      </c>
      <c r="D2382" s="21" t="s">
        <v>3016</v>
      </c>
      <c r="E2382" s="16" t="s">
        <v>2580</v>
      </c>
    </row>
    <row r="2383" spans="1:5" ht="15" customHeight="1" x14ac:dyDescent="0.25">
      <c r="A2383" s="16">
        <v>2377</v>
      </c>
      <c r="B2383" s="16" t="s">
        <v>5</v>
      </c>
      <c r="C2383" s="20">
        <v>103538101</v>
      </c>
      <c r="D2383" s="21" t="s">
        <v>3017</v>
      </c>
      <c r="E2383" s="16" t="s">
        <v>3018</v>
      </c>
    </row>
    <row r="2384" spans="1:5" ht="15" customHeight="1" x14ac:dyDescent="0.25">
      <c r="A2384" s="16">
        <v>2378</v>
      </c>
      <c r="B2384" s="16" t="s">
        <v>5</v>
      </c>
      <c r="C2384" s="20">
        <v>103538201</v>
      </c>
      <c r="D2384" s="21" t="s">
        <v>3019</v>
      </c>
      <c r="E2384" s="16" t="s">
        <v>348</v>
      </c>
    </row>
    <row r="2385" spans="1:5" ht="15" customHeight="1" x14ac:dyDescent="0.25">
      <c r="A2385" s="16">
        <v>2379</v>
      </c>
      <c r="B2385" s="16" t="s">
        <v>5</v>
      </c>
      <c r="C2385" s="20">
        <v>103538501</v>
      </c>
      <c r="D2385" s="21" t="s">
        <v>3020</v>
      </c>
      <c r="E2385" s="16" t="s">
        <v>425</v>
      </c>
    </row>
    <row r="2386" spans="1:5" ht="15" customHeight="1" x14ac:dyDescent="0.25">
      <c r="A2386" s="16">
        <v>2380</v>
      </c>
      <c r="B2386" s="16" t="s">
        <v>5</v>
      </c>
      <c r="C2386" s="20">
        <v>103538601</v>
      </c>
      <c r="D2386" s="21" t="s">
        <v>3021</v>
      </c>
      <c r="E2386" s="16" t="s">
        <v>791</v>
      </c>
    </row>
    <row r="2387" spans="1:5" ht="15" customHeight="1" x14ac:dyDescent="0.25">
      <c r="A2387" s="16">
        <v>2381</v>
      </c>
      <c r="B2387" s="16" t="s">
        <v>5</v>
      </c>
      <c r="C2387" s="20">
        <v>103538701</v>
      </c>
      <c r="D2387" s="21" t="s">
        <v>3022</v>
      </c>
      <c r="E2387" s="16" t="s">
        <v>2275</v>
      </c>
    </row>
    <row r="2388" spans="1:5" ht="15" customHeight="1" x14ac:dyDescent="0.25">
      <c r="A2388" s="16">
        <v>2382</v>
      </c>
      <c r="B2388" s="16" t="s">
        <v>5</v>
      </c>
      <c r="C2388" s="20">
        <v>103538801</v>
      </c>
      <c r="D2388" s="21" t="s">
        <v>3023</v>
      </c>
      <c r="E2388" s="16" t="s">
        <v>359</v>
      </c>
    </row>
    <row r="2389" spans="1:5" ht="15" customHeight="1" x14ac:dyDescent="0.25">
      <c r="A2389" s="16">
        <v>2383</v>
      </c>
      <c r="B2389" s="16" t="s">
        <v>5</v>
      </c>
      <c r="C2389" s="20">
        <v>103538901</v>
      </c>
      <c r="D2389" s="21" t="s">
        <v>3024</v>
      </c>
      <c r="E2389" s="16" t="s">
        <v>2295</v>
      </c>
    </row>
    <row r="2390" spans="1:5" ht="15" customHeight="1" x14ac:dyDescent="0.25">
      <c r="A2390" s="16">
        <v>2384</v>
      </c>
      <c r="B2390" s="16" t="s">
        <v>5</v>
      </c>
      <c r="C2390" s="20">
        <v>103539001</v>
      </c>
      <c r="D2390" s="21" t="s">
        <v>3025</v>
      </c>
      <c r="E2390" s="16" t="s">
        <v>3026</v>
      </c>
    </row>
    <row r="2391" spans="1:5" ht="15" customHeight="1" x14ac:dyDescent="0.25">
      <c r="A2391" s="16">
        <v>2385</v>
      </c>
      <c r="B2391" s="16" t="s">
        <v>5</v>
      </c>
      <c r="C2391" s="20">
        <v>103539002</v>
      </c>
      <c r="D2391" s="21" t="s">
        <v>3025</v>
      </c>
      <c r="E2391" s="16" t="s">
        <v>3027</v>
      </c>
    </row>
    <row r="2392" spans="1:5" ht="15" customHeight="1" x14ac:dyDescent="0.25">
      <c r="A2392" s="16">
        <v>2386</v>
      </c>
      <c r="B2392" s="16" t="s">
        <v>5</v>
      </c>
      <c r="C2392" s="20">
        <v>103539003</v>
      </c>
      <c r="D2392" s="21" t="s">
        <v>3025</v>
      </c>
      <c r="E2392" s="16" t="s">
        <v>385</v>
      </c>
    </row>
    <row r="2393" spans="1:5" ht="15" customHeight="1" x14ac:dyDescent="0.25">
      <c r="A2393" s="16">
        <v>2387</v>
      </c>
      <c r="B2393" s="16" t="s">
        <v>5</v>
      </c>
      <c r="C2393" s="20">
        <v>103539004</v>
      </c>
      <c r="D2393" s="21" t="s">
        <v>3025</v>
      </c>
      <c r="E2393" s="16" t="s">
        <v>3028</v>
      </c>
    </row>
    <row r="2394" spans="1:5" ht="15" customHeight="1" x14ac:dyDescent="0.25">
      <c r="A2394" s="16">
        <v>2388</v>
      </c>
      <c r="B2394" s="16" t="s">
        <v>5</v>
      </c>
      <c r="C2394" s="20">
        <v>103539101</v>
      </c>
      <c r="D2394" s="21" t="s">
        <v>3029</v>
      </c>
      <c r="E2394" s="16" t="s">
        <v>12</v>
      </c>
    </row>
    <row r="2395" spans="1:5" ht="15" customHeight="1" x14ac:dyDescent="0.25">
      <c r="A2395" s="16">
        <v>2389</v>
      </c>
      <c r="B2395" s="16" t="s">
        <v>5</v>
      </c>
      <c r="C2395" s="20">
        <v>103539201</v>
      </c>
      <c r="D2395" s="21" t="s">
        <v>3030</v>
      </c>
      <c r="E2395" s="16" t="s">
        <v>791</v>
      </c>
    </row>
    <row r="2396" spans="1:5" ht="15" customHeight="1" x14ac:dyDescent="0.25">
      <c r="A2396" s="16">
        <v>2390</v>
      </c>
      <c r="B2396" s="16" t="s">
        <v>5</v>
      </c>
      <c r="C2396" s="20">
        <v>103539501</v>
      </c>
      <c r="D2396" s="21" t="s">
        <v>3031</v>
      </c>
      <c r="E2396" s="16" t="s">
        <v>275</v>
      </c>
    </row>
    <row r="2397" spans="1:5" ht="15" customHeight="1" x14ac:dyDescent="0.25">
      <c r="A2397" s="16">
        <v>2391</v>
      </c>
      <c r="B2397" s="16" t="s">
        <v>5</v>
      </c>
      <c r="C2397" s="20">
        <v>103539701</v>
      </c>
      <c r="D2397" s="21" t="s">
        <v>3032</v>
      </c>
      <c r="E2397" s="16" t="s">
        <v>12</v>
      </c>
    </row>
    <row r="2398" spans="1:5" ht="15" customHeight="1" x14ac:dyDescent="0.25">
      <c r="A2398" s="16">
        <v>2392</v>
      </c>
      <c r="B2398" s="16" t="s">
        <v>5</v>
      </c>
      <c r="C2398" s="20">
        <v>103539702</v>
      </c>
      <c r="D2398" s="21" t="s">
        <v>3032</v>
      </c>
      <c r="E2398" s="16" t="s">
        <v>606</v>
      </c>
    </row>
    <row r="2399" spans="1:5" ht="15" customHeight="1" x14ac:dyDescent="0.25">
      <c r="A2399" s="16">
        <v>2393</v>
      </c>
      <c r="B2399" s="16" t="s">
        <v>5</v>
      </c>
      <c r="C2399" s="20">
        <v>103539703</v>
      </c>
      <c r="D2399" s="21" t="s">
        <v>3032</v>
      </c>
      <c r="E2399" s="16" t="s">
        <v>3033</v>
      </c>
    </row>
    <row r="2400" spans="1:5" ht="15" customHeight="1" x14ac:dyDescent="0.25">
      <c r="A2400" s="16">
        <v>2394</v>
      </c>
      <c r="B2400" s="16" t="s">
        <v>5</v>
      </c>
      <c r="C2400" s="20">
        <v>103539801</v>
      </c>
      <c r="D2400" s="21" t="s">
        <v>3034</v>
      </c>
      <c r="E2400" s="16" t="s">
        <v>501</v>
      </c>
    </row>
    <row r="2401" spans="1:5" ht="15" customHeight="1" x14ac:dyDescent="0.25">
      <c r="A2401" s="16">
        <v>2395</v>
      </c>
      <c r="B2401" s="16" t="s">
        <v>5</v>
      </c>
      <c r="C2401" s="20">
        <v>103539901</v>
      </c>
      <c r="D2401" s="21" t="s">
        <v>3035</v>
      </c>
      <c r="E2401" s="16" t="s">
        <v>14</v>
      </c>
    </row>
    <row r="2402" spans="1:5" ht="15" customHeight="1" x14ac:dyDescent="0.25">
      <c r="A2402" s="16">
        <v>2396</v>
      </c>
      <c r="B2402" s="16" t="s">
        <v>5</v>
      </c>
      <c r="C2402" s="20">
        <v>103540001</v>
      </c>
      <c r="D2402" s="21" t="s">
        <v>3036</v>
      </c>
      <c r="E2402" s="16" t="s">
        <v>145</v>
      </c>
    </row>
    <row r="2403" spans="1:5" ht="15" customHeight="1" x14ac:dyDescent="0.25">
      <c r="A2403" s="16">
        <v>2397</v>
      </c>
      <c r="B2403" s="16" t="s">
        <v>5</v>
      </c>
      <c r="C2403" s="20">
        <v>103540101</v>
      </c>
      <c r="D2403" s="21" t="s">
        <v>3037</v>
      </c>
      <c r="E2403" s="16" t="s">
        <v>14</v>
      </c>
    </row>
    <row r="2404" spans="1:5" ht="15" customHeight="1" x14ac:dyDescent="0.25">
      <c r="A2404" s="16">
        <v>2398</v>
      </c>
      <c r="B2404" s="16" t="s">
        <v>5</v>
      </c>
      <c r="C2404" s="20">
        <v>103540201</v>
      </c>
      <c r="D2404" s="21" t="s">
        <v>3038</v>
      </c>
      <c r="E2404" s="16" t="s">
        <v>14</v>
      </c>
    </row>
    <row r="2405" spans="1:5" ht="15" customHeight="1" x14ac:dyDescent="0.25">
      <c r="A2405" s="16">
        <v>2399</v>
      </c>
      <c r="B2405" s="16" t="s">
        <v>5</v>
      </c>
      <c r="C2405" s="20">
        <v>103540302</v>
      </c>
      <c r="D2405" s="21" t="s">
        <v>3039</v>
      </c>
      <c r="E2405" s="16" t="s">
        <v>3040</v>
      </c>
    </row>
    <row r="2406" spans="1:5" ht="15" customHeight="1" x14ac:dyDescent="0.25">
      <c r="A2406" s="16">
        <v>2400</v>
      </c>
      <c r="B2406" s="16" t="s">
        <v>5</v>
      </c>
      <c r="C2406" s="20">
        <v>103540501</v>
      </c>
      <c r="D2406" s="21" t="s">
        <v>3041</v>
      </c>
      <c r="E2406" s="16" t="s">
        <v>1412</v>
      </c>
    </row>
    <row r="2407" spans="1:5" ht="15" customHeight="1" x14ac:dyDescent="0.25">
      <c r="A2407" s="16">
        <v>2401</v>
      </c>
      <c r="B2407" s="16" t="s">
        <v>5</v>
      </c>
      <c r="C2407" s="20">
        <v>103540502</v>
      </c>
      <c r="D2407" s="21" t="s">
        <v>3041</v>
      </c>
      <c r="E2407" s="16" t="s">
        <v>3042</v>
      </c>
    </row>
    <row r="2408" spans="1:5" ht="15" customHeight="1" x14ac:dyDescent="0.25">
      <c r="A2408" s="16">
        <v>2402</v>
      </c>
      <c r="B2408" s="16" t="s">
        <v>5</v>
      </c>
      <c r="C2408" s="20">
        <v>103540701</v>
      </c>
      <c r="D2408" s="21" t="s">
        <v>3043</v>
      </c>
      <c r="E2408" s="16" t="s">
        <v>3044</v>
      </c>
    </row>
    <row r="2409" spans="1:5" ht="15" customHeight="1" x14ac:dyDescent="0.25">
      <c r="A2409" s="16">
        <v>2403</v>
      </c>
      <c r="B2409" s="16" t="s">
        <v>5</v>
      </c>
      <c r="C2409" s="20">
        <v>103540801</v>
      </c>
      <c r="D2409" s="21" t="s">
        <v>3045</v>
      </c>
      <c r="E2409" s="16" t="s">
        <v>3046</v>
      </c>
    </row>
    <row r="2410" spans="1:5" ht="15" customHeight="1" x14ac:dyDescent="0.25">
      <c r="A2410" s="16">
        <v>2404</v>
      </c>
      <c r="B2410" s="16" t="s">
        <v>5</v>
      </c>
      <c r="C2410" s="20">
        <v>103540802</v>
      </c>
      <c r="D2410" s="21" t="s">
        <v>3045</v>
      </c>
      <c r="E2410" s="16" t="s">
        <v>3047</v>
      </c>
    </row>
    <row r="2411" spans="1:5" ht="15" customHeight="1" x14ac:dyDescent="0.25">
      <c r="A2411" s="16">
        <v>2405</v>
      </c>
      <c r="B2411" s="16" t="s">
        <v>5</v>
      </c>
      <c r="C2411" s="20">
        <v>103540901</v>
      </c>
      <c r="D2411" s="21" t="s">
        <v>3048</v>
      </c>
      <c r="E2411" s="16" t="s">
        <v>3049</v>
      </c>
    </row>
    <row r="2412" spans="1:5" ht="15" customHeight="1" x14ac:dyDescent="0.25">
      <c r="A2412" s="16">
        <v>2406</v>
      </c>
      <c r="B2412" s="16" t="s">
        <v>5</v>
      </c>
      <c r="C2412" s="20">
        <v>103541301</v>
      </c>
      <c r="D2412" s="21" t="s">
        <v>3050</v>
      </c>
      <c r="E2412" s="16" t="s">
        <v>2809</v>
      </c>
    </row>
    <row r="2413" spans="1:5" ht="15" customHeight="1" x14ac:dyDescent="0.25">
      <c r="A2413" s="16">
        <v>2407</v>
      </c>
      <c r="B2413" s="16" t="s">
        <v>5</v>
      </c>
      <c r="C2413" s="20">
        <v>103541401</v>
      </c>
      <c r="D2413" s="21" t="s">
        <v>3051</v>
      </c>
      <c r="E2413" s="16" t="s">
        <v>510</v>
      </c>
    </row>
    <row r="2414" spans="1:5" ht="15" customHeight="1" x14ac:dyDescent="0.25">
      <c r="A2414" s="16">
        <v>2408</v>
      </c>
      <c r="B2414" s="16" t="s">
        <v>5</v>
      </c>
      <c r="C2414" s="20">
        <v>103541501</v>
      </c>
      <c r="D2414" s="21" t="s">
        <v>3052</v>
      </c>
      <c r="E2414" s="16" t="s">
        <v>2580</v>
      </c>
    </row>
    <row r="2415" spans="1:5" ht="15" customHeight="1" x14ac:dyDescent="0.25">
      <c r="A2415" s="16">
        <v>2409</v>
      </c>
      <c r="B2415" s="16" t="s">
        <v>5</v>
      </c>
      <c r="C2415" s="20">
        <v>103541701</v>
      </c>
      <c r="D2415" s="21" t="s">
        <v>3053</v>
      </c>
      <c r="E2415" s="16" t="s">
        <v>1140</v>
      </c>
    </row>
    <row r="2416" spans="1:5" ht="15" customHeight="1" x14ac:dyDescent="0.25">
      <c r="A2416" s="16">
        <v>2410</v>
      </c>
      <c r="B2416" s="16" t="s">
        <v>5</v>
      </c>
      <c r="C2416" s="20">
        <v>103541801</v>
      </c>
      <c r="D2416" s="21" t="s">
        <v>3054</v>
      </c>
      <c r="E2416" s="16" t="s">
        <v>1298</v>
      </c>
    </row>
    <row r="2417" spans="1:5" ht="15" customHeight="1" x14ac:dyDescent="0.25">
      <c r="A2417" s="16">
        <v>2411</v>
      </c>
      <c r="B2417" s="16" t="s">
        <v>5</v>
      </c>
      <c r="C2417" s="20">
        <v>103541901</v>
      </c>
      <c r="D2417" s="21" t="s">
        <v>3055</v>
      </c>
      <c r="E2417" s="16" t="s">
        <v>1298</v>
      </c>
    </row>
    <row r="2418" spans="1:5" ht="15" customHeight="1" x14ac:dyDescent="0.25">
      <c r="A2418" s="16">
        <v>2412</v>
      </c>
      <c r="B2418" s="16" t="s">
        <v>5</v>
      </c>
      <c r="C2418" s="20">
        <v>103542001</v>
      </c>
      <c r="D2418" s="21" t="s">
        <v>3056</v>
      </c>
      <c r="E2418" s="16" t="s">
        <v>1298</v>
      </c>
    </row>
    <row r="2419" spans="1:5" ht="15" customHeight="1" x14ac:dyDescent="0.25">
      <c r="A2419" s="16">
        <v>2413</v>
      </c>
      <c r="B2419" s="16" t="s">
        <v>5</v>
      </c>
      <c r="C2419" s="20">
        <v>103542101</v>
      </c>
      <c r="D2419" s="21" t="s">
        <v>3057</v>
      </c>
      <c r="E2419" s="16" t="s">
        <v>3058</v>
      </c>
    </row>
    <row r="2420" spans="1:5" ht="15" customHeight="1" x14ac:dyDescent="0.25">
      <c r="A2420" s="16">
        <v>2414</v>
      </c>
      <c r="B2420" s="16" t="s">
        <v>5</v>
      </c>
      <c r="C2420" s="20">
        <v>103542201</v>
      </c>
      <c r="D2420" s="21" t="s">
        <v>3059</v>
      </c>
      <c r="E2420" s="16" t="s">
        <v>2515</v>
      </c>
    </row>
    <row r="2421" spans="1:5" ht="15" customHeight="1" x14ac:dyDescent="0.25">
      <c r="A2421" s="16">
        <v>2415</v>
      </c>
      <c r="B2421" s="16" t="s">
        <v>5</v>
      </c>
      <c r="C2421" s="20">
        <v>103542401</v>
      </c>
      <c r="D2421" s="21" t="s">
        <v>3060</v>
      </c>
      <c r="E2421" s="16" t="s">
        <v>2515</v>
      </c>
    </row>
    <row r="2422" spans="1:5" ht="15" customHeight="1" x14ac:dyDescent="0.25">
      <c r="A2422" s="16">
        <v>2416</v>
      </c>
      <c r="B2422" s="16" t="s">
        <v>5</v>
      </c>
      <c r="C2422" s="20">
        <v>103542402</v>
      </c>
      <c r="D2422" s="21" t="s">
        <v>3060</v>
      </c>
      <c r="E2422" s="16" t="s">
        <v>3061</v>
      </c>
    </row>
    <row r="2423" spans="1:5" ht="15" customHeight="1" x14ac:dyDescent="0.25">
      <c r="A2423" s="16">
        <v>2417</v>
      </c>
      <c r="B2423" s="16" t="s">
        <v>5</v>
      </c>
      <c r="C2423" s="20">
        <v>103542601</v>
      </c>
      <c r="D2423" s="21" t="s">
        <v>3062</v>
      </c>
      <c r="E2423" s="16" t="s">
        <v>2515</v>
      </c>
    </row>
    <row r="2424" spans="1:5" ht="15" customHeight="1" x14ac:dyDescent="0.25">
      <c r="A2424" s="16">
        <v>2418</v>
      </c>
      <c r="B2424" s="16" t="s">
        <v>5</v>
      </c>
      <c r="C2424" s="20">
        <v>103542602</v>
      </c>
      <c r="D2424" s="21" t="s">
        <v>3062</v>
      </c>
      <c r="E2424" s="16" t="s">
        <v>3063</v>
      </c>
    </row>
    <row r="2425" spans="1:5" ht="15" customHeight="1" x14ac:dyDescent="0.25">
      <c r="A2425" s="16">
        <v>2419</v>
      </c>
      <c r="B2425" s="16" t="s">
        <v>5</v>
      </c>
      <c r="C2425" s="20">
        <v>103542701</v>
      </c>
      <c r="D2425" s="21" t="s">
        <v>3064</v>
      </c>
      <c r="E2425" s="16" t="s">
        <v>2515</v>
      </c>
    </row>
    <row r="2426" spans="1:5" ht="15" customHeight="1" x14ac:dyDescent="0.25">
      <c r="A2426" s="16">
        <v>2420</v>
      </c>
      <c r="B2426" s="16" t="s">
        <v>5</v>
      </c>
      <c r="C2426" s="20">
        <v>103542901</v>
      </c>
      <c r="D2426" s="21" t="s">
        <v>3065</v>
      </c>
      <c r="E2426" s="16" t="s">
        <v>3066</v>
      </c>
    </row>
    <row r="2427" spans="1:5" ht="15" customHeight="1" x14ac:dyDescent="0.25">
      <c r="A2427" s="16">
        <v>2421</v>
      </c>
      <c r="B2427" s="16" t="s">
        <v>5</v>
      </c>
      <c r="C2427" s="20">
        <v>103543001</v>
      </c>
      <c r="D2427" s="21" t="s">
        <v>3067</v>
      </c>
      <c r="E2427" s="16" t="s">
        <v>1298</v>
      </c>
    </row>
    <row r="2428" spans="1:5" ht="15" customHeight="1" x14ac:dyDescent="0.25">
      <c r="A2428" s="16">
        <v>2422</v>
      </c>
      <c r="B2428" s="16" t="s">
        <v>5</v>
      </c>
      <c r="C2428" s="20">
        <v>103543101</v>
      </c>
      <c r="D2428" s="21" t="s">
        <v>3068</v>
      </c>
      <c r="E2428" s="16" t="s">
        <v>1298</v>
      </c>
    </row>
    <row r="2429" spans="1:5" ht="15" customHeight="1" x14ac:dyDescent="0.25">
      <c r="A2429" s="16">
        <v>2423</v>
      </c>
      <c r="B2429" s="16" t="s">
        <v>5</v>
      </c>
      <c r="C2429" s="20">
        <v>103543201</v>
      </c>
      <c r="D2429" s="21" t="s">
        <v>3069</v>
      </c>
      <c r="E2429" s="16" t="s">
        <v>3070</v>
      </c>
    </row>
    <row r="2430" spans="1:5" ht="15" customHeight="1" x14ac:dyDescent="0.25">
      <c r="A2430" s="16">
        <v>2424</v>
      </c>
      <c r="B2430" s="16" t="s">
        <v>5</v>
      </c>
      <c r="C2430" s="20">
        <v>103543301</v>
      </c>
      <c r="D2430" s="21" t="s">
        <v>3071</v>
      </c>
      <c r="E2430" s="16" t="s">
        <v>2515</v>
      </c>
    </row>
    <row r="2431" spans="1:5" ht="15" customHeight="1" x14ac:dyDescent="0.25">
      <c r="A2431" s="16">
        <v>2425</v>
      </c>
      <c r="B2431" s="16" t="s">
        <v>5</v>
      </c>
      <c r="C2431" s="20">
        <v>103543401</v>
      </c>
      <c r="D2431" s="21" t="s">
        <v>3072</v>
      </c>
      <c r="E2431" s="16" t="s">
        <v>3070</v>
      </c>
    </row>
    <row r="2432" spans="1:5" ht="15" customHeight="1" x14ac:dyDescent="0.25">
      <c r="A2432" s="16">
        <v>2426</v>
      </c>
      <c r="B2432" s="16" t="s">
        <v>5</v>
      </c>
      <c r="C2432" s="20">
        <v>103543601</v>
      </c>
      <c r="D2432" s="21" t="s">
        <v>3073</v>
      </c>
      <c r="E2432" s="16" t="s">
        <v>2515</v>
      </c>
    </row>
    <row r="2433" spans="1:5" ht="15" customHeight="1" x14ac:dyDescent="0.25">
      <c r="A2433" s="16">
        <v>2427</v>
      </c>
      <c r="B2433" s="16" t="s">
        <v>5</v>
      </c>
      <c r="C2433" s="20">
        <v>103544301</v>
      </c>
      <c r="D2433" s="21" t="s">
        <v>3074</v>
      </c>
      <c r="E2433" s="16" t="s">
        <v>2515</v>
      </c>
    </row>
    <row r="2434" spans="1:5" ht="15" customHeight="1" x14ac:dyDescent="0.25">
      <c r="A2434" s="16">
        <v>2428</v>
      </c>
      <c r="B2434" s="16" t="s">
        <v>5</v>
      </c>
      <c r="C2434" s="20">
        <v>103544302</v>
      </c>
      <c r="D2434" s="21" t="s">
        <v>3074</v>
      </c>
      <c r="E2434" s="16" t="s">
        <v>2035</v>
      </c>
    </row>
    <row r="2435" spans="1:5" ht="15" customHeight="1" x14ac:dyDescent="0.25">
      <c r="A2435" s="16">
        <v>2429</v>
      </c>
      <c r="B2435" s="16" t="s">
        <v>5</v>
      </c>
      <c r="C2435" s="20">
        <v>103544303</v>
      </c>
      <c r="D2435" s="21" t="s">
        <v>3074</v>
      </c>
      <c r="E2435" s="16" t="s">
        <v>2035</v>
      </c>
    </row>
    <row r="2436" spans="1:5" ht="15" customHeight="1" x14ac:dyDescent="0.25">
      <c r="A2436" s="16">
        <v>2430</v>
      </c>
      <c r="B2436" s="16" t="s">
        <v>5</v>
      </c>
      <c r="C2436" s="20">
        <v>103544401</v>
      </c>
      <c r="D2436" s="21" t="s">
        <v>3075</v>
      </c>
      <c r="E2436" s="16" t="s">
        <v>1298</v>
      </c>
    </row>
    <row r="2437" spans="1:5" ht="15" customHeight="1" x14ac:dyDescent="0.25">
      <c r="A2437" s="16">
        <v>2431</v>
      </c>
      <c r="B2437" s="16" t="s">
        <v>5</v>
      </c>
      <c r="C2437" s="20">
        <v>103544402</v>
      </c>
      <c r="D2437" s="21" t="s">
        <v>3075</v>
      </c>
      <c r="E2437" s="16" t="s">
        <v>2423</v>
      </c>
    </row>
    <row r="2438" spans="1:5" ht="15" customHeight="1" x14ac:dyDescent="0.25">
      <c r="A2438" s="16">
        <v>2432</v>
      </c>
      <c r="B2438" s="16" t="s">
        <v>5</v>
      </c>
      <c r="C2438" s="20">
        <v>103544403</v>
      </c>
      <c r="D2438" s="21" t="s">
        <v>3075</v>
      </c>
      <c r="E2438" s="16" t="s">
        <v>1956</v>
      </c>
    </row>
    <row r="2439" spans="1:5" ht="15" customHeight="1" x14ac:dyDescent="0.25">
      <c r="A2439" s="16">
        <v>2433</v>
      </c>
      <c r="B2439" s="16" t="s">
        <v>5</v>
      </c>
      <c r="C2439" s="20">
        <v>103544501</v>
      </c>
      <c r="D2439" s="21" t="s">
        <v>3076</v>
      </c>
      <c r="E2439" s="16" t="s">
        <v>1137</v>
      </c>
    </row>
    <row r="2440" spans="1:5" ht="15" customHeight="1" x14ac:dyDescent="0.25">
      <c r="A2440" s="16">
        <v>2434</v>
      </c>
      <c r="B2440" s="16" t="s">
        <v>5</v>
      </c>
      <c r="C2440" s="20">
        <v>103544601</v>
      </c>
      <c r="D2440" s="21" t="s">
        <v>3077</v>
      </c>
      <c r="E2440" s="16" t="s">
        <v>3078</v>
      </c>
    </row>
    <row r="2441" spans="1:5" ht="15" customHeight="1" x14ac:dyDescent="0.25">
      <c r="A2441" s="16">
        <v>2435</v>
      </c>
      <c r="B2441" s="16" t="s">
        <v>5</v>
      </c>
      <c r="C2441" s="20">
        <v>103545001</v>
      </c>
      <c r="D2441" s="21" t="s">
        <v>3079</v>
      </c>
      <c r="E2441" s="16" t="s">
        <v>474</v>
      </c>
    </row>
    <row r="2442" spans="1:5" ht="15" customHeight="1" x14ac:dyDescent="0.25">
      <c r="A2442" s="16">
        <v>2436</v>
      </c>
      <c r="B2442" s="16" t="s">
        <v>5</v>
      </c>
      <c r="C2442" s="20">
        <v>103545201</v>
      </c>
      <c r="D2442" s="21" t="s">
        <v>3080</v>
      </c>
      <c r="E2442" s="16" t="s">
        <v>3081</v>
      </c>
    </row>
    <row r="2443" spans="1:5" ht="15" customHeight="1" x14ac:dyDescent="0.25">
      <c r="A2443" s="16">
        <v>2437</v>
      </c>
      <c r="B2443" s="16" t="s">
        <v>5</v>
      </c>
      <c r="C2443" s="20">
        <v>103545401</v>
      </c>
      <c r="D2443" s="21" t="s">
        <v>3082</v>
      </c>
      <c r="E2443" s="16" t="s">
        <v>474</v>
      </c>
    </row>
    <row r="2444" spans="1:5" ht="15" customHeight="1" x14ac:dyDescent="0.25">
      <c r="A2444" s="16">
        <v>2438</v>
      </c>
      <c r="B2444" s="16" t="s">
        <v>5</v>
      </c>
      <c r="C2444" s="20">
        <v>103545701</v>
      </c>
      <c r="D2444" s="21" t="s">
        <v>3083</v>
      </c>
      <c r="E2444" s="16" t="s">
        <v>1646</v>
      </c>
    </row>
    <row r="2445" spans="1:5" ht="15" customHeight="1" x14ac:dyDescent="0.25">
      <c r="A2445" s="16">
        <v>2439</v>
      </c>
      <c r="B2445" s="16" t="s">
        <v>5</v>
      </c>
      <c r="C2445" s="20">
        <v>103545801</v>
      </c>
      <c r="D2445" s="21" t="s">
        <v>3084</v>
      </c>
      <c r="E2445" s="16" t="s">
        <v>12</v>
      </c>
    </row>
    <row r="2446" spans="1:5" ht="15" customHeight="1" x14ac:dyDescent="0.25">
      <c r="A2446" s="16">
        <v>2440</v>
      </c>
      <c r="B2446" s="16" t="s">
        <v>5</v>
      </c>
      <c r="C2446" s="20">
        <v>103546001</v>
      </c>
      <c r="D2446" s="21" t="s">
        <v>3085</v>
      </c>
      <c r="E2446" s="16" t="s">
        <v>1412</v>
      </c>
    </row>
    <row r="2447" spans="1:5" ht="15" customHeight="1" x14ac:dyDescent="0.25">
      <c r="A2447" s="16">
        <v>2441</v>
      </c>
      <c r="B2447" s="16" t="s">
        <v>5</v>
      </c>
      <c r="C2447" s="20">
        <v>103546101</v>
      </c>
      <c r="D2447" s="21" t="s">
        <v>3086</v>
      </c>
      <c r="E2447" s="16" t="s">
        <v>3087</v>
      </c>
    </row>
    <row r="2448" spans="1:5" ht="15" customHeight="1" x14ac:dyDescent="0.25">
      <c r="A2448" s="16">
        <v>2442</v>
      </c>
      <c r="B2448" s="16" t="s">
        <v>5</v>
      </c>
      <c r="C2448" s="20">
        <v>103546201</v>
      </c>
      <c r="D2448" s="21" t="s">
        <v>3088</v>
      </c>
      <c r="E2448" s="16" t="s">
        <v>3089</v>
      </c>
    </row>
    <row r="2449" spans="1:5" ht="15" customHeight="1" x14ac:dyDescent="0.25">
      <c r="A2449" s="16">
        <v>2443</v>
      </c>
      <c r="B2449" s="16" t="s">
        <v>5</v>
      </c>
      <c r="C2449" s="20">
        <v>103546301</v>
      </c>
      <c r="D2449" s="21" t="s">
        <v>3090</v>
      </c>
      <c r="E2449" s="16" t="s">
        <v>1322</v>
      </c>
    </row>
    <row r="2450" spans="1:5" ht="15" customHeight="1" x14ac:dyDescent="0.25">
      <c r="A2450" s="16">
        <v>2444</v>
      </c>
      <c r="B2450" s="16" t="s">
        <v>5</v>
      </c>
      <c r="C2450" s="20">
        <v>103546401</v>
      </c>
      <c r="D2450" s="21" t="s">
        <v>3091</v>
      </c>
      <c r="E2450" s="16" t="s">
        <v>655</v>
      </c>
    </row>
    <row r="2451" spans="1:5" ht="15" customHeight="1" x14ac:dyDescent="0.25">
      <c r="A2451" s="16">
        <v>2445</v>
      </c>
      <c r="B2451" s="16" t="s">
        <v>5</v>
      </c>
      <c r="C2451" s="20">
        <v>103546501</v>
      </c>
      <c r="D2451" s="21" t="s">
        <v>3092</v>
      </c>
      <c r="E2451" s="16" t="s">
        <v>72</v>
      </c>
    </row>
    <row r="2452" spans="1:5" ht="15" customHeight="1" x14ac:dyDescent="0.25">
      <c r="A2452" s="16">
        <v>2446</v>
      </c>
      <c r="B2452" s="16" t="s">
        <v>5</v>
      </c>
      <c r="C2452" s="20">
        <v>103546601</v>
      </c>
      <c r="D2452" s="21" t="s">
        <v>3093</v>
      </c>
      <c r="E2452" s="16" t="s">
        <v>598</v>
      </c>
    </row>
    <row r="2453" spans="1:5" ht="15" customHeight="1" x14ac:dyDescent="0.25">
      <c r="A2453" s="16">
        <v>2447</v>
      </c>
      <c r="B2453" s="16" t="s">
        <v>5</v>
      </c>
      <c r="C2453" s="20">
        <v>103546701</v>
      </c>
      <c r="D2453" s="21" t="s">
        <v>3094</v>
      </c>
      <c r="E2453" s="16" t="s">
        <v>3095</v>
      </c>
    </row>
    <row r="2454" spans="1:5" ht="15" customHeight="1" x14ac:dyDescent="0.25">
      <c r="A2454" s="16">
        <v>2448</v>
      </c>
      <c r="B2454" s="16" t="s">
        <v>5</v>
      </c>
      <c r="C2454" s="20">
        <v>103546801</v>
      </c>
      <c r="D2454" s="21" t="s">
        <v>3096</v>
      </c>
      <c r="E2454" s="16" t="s">
        <v>3095</v>
      </c>
    </row>
    <row r="2455" spans="1:5" ht="15" customHeight="1" x14ac:dyDescent="0.25">
      <c r="A2455" s="16">
        <v>2449</v>
      </c>
      <c r="B2455" s="16" t="s">
        <v>5</v>
      </c>
      <c r="C2455" s="20">
        <v>103546901</v>
      </c>
      <c r="D2455" s="21" t="s">
        <v>3097</v>
      </c>
      <c r="E2455" s="16" t="s">
        <v>79</v>
      </c>
    </row>
    <row r="2456" spans="1:5" ht="15" customHeight="1" x14ac:dyDescent="0.25">
      <c r="A2456" s="16">
        <v>2450</v>
      </c>
      <c r="B2456" s="16" t="s">
        <v>5</v>
      </c>
      <c r="C2456" s="20">
        <v>103546902</v>
      </c>
      <c r="D2456" s="21" t="s">
        <v>3098</v>
      </c>
      <c r="E2456" s="16" t="s">
        <v>344</v>
      </c>
    </row>
    <row r="2457" spans="1:5" ht="15" customHeight="1" x14ac:dyDescent="0.25">
      <c r="A2457" s="16">
        <v>2451</v>
      </c>
      <c r="B2457" s="16" t="s">
        <v>5</v>
      </c>
      <c r="C2457" s="20">
        <v>103547001</v>
      </c>
      <c r="D2457" s="21" t="s">
        <v>3099</v>
      </c>
      <c r="E2457" s="16" t="s">
        <v>359</v>
      </c>
    </row>
    <row r="2458" spans="1:5" ht="15" customHeight="1" x14ac:dyDescent="0.25">
      <c r="A2458" s="16">
        <v>2452</v>
      </c>
      <c r="B2458" s="16" t="s">
        <v>5</v>
      </c>
      <c r="C2458" s="20">
        <v>103547101</v>
      </c>
      <c r="D2458" s="21" t="s">
        <v>3100</v>
      </c>
      <c r="E2458" s="16" t="s">
        <v>655</v>
      </c>
    </row>
    <row r="2459" spans="1:5" ht="15" customHeight="1" x14ac:dyDescent="0.25">
      <c r="A2459" s="16">
        <v>2453</v>
      </c>
      <c r="B2459" s="16" t="s">
        <v>5</v>
      </c>
      <c r="C2459" s="20">
        <v>103547201</v>
      </c>
      <c r="D2459" s="21" t="s">
        <v>3101</v>
      </c>
      <c r="E2459" s="16" t="s">
        <v>3102</v>
      </c>
    </row>
    <row r="2460" spans="1:5" ht="15" customHeight="1" x14ac:dyDescent="0.25">
      <c r="A2460" s="16">
        <v>2454</v>
      </c>
      <c r="B2460" s="16" t="s">
        <v>5</v>
      </c>
      <c r="C2460" s="20">
        <v>103547301</v>
      </c>
      <c r="D2460" s="21" t="s">
        <v>3103</v>
      </c>
      <c r="E2460" s="16" t="s">
        <v>1322</v>
      </c>
    </row>
    <row r="2461" spans="1:5" ht="15" customHeight="1" x14ac:dyDescent="0.25">
      <c r="A2461" s="16">
        <v>2455</v>
      </c>
      <c r="B2461" s="16" t="s">
        <v>5</v>
      </c>
      <c r="C2461" s="20">
        <v>103547401</v>
      </c>
      <c r="D2461" s="21" t="s">
        <v>3104</v>
      </c>
      <c r="E2461" s="16" t="s">
        <v>3105</v>
      </c>
    </row>
    <row r="2462" spans="1:5" ht="15" customHeight="1" x14ac:dyDescent="0.25">
      <c r="A2462" s="16">
        <v>2456</v>
      </c>
      <c r="B2462" s="16" t="s">
        <v>5</v>
      </c>
      <c r="C2462" s="20">
        <v>103547501</v>
      </c>
      <c r="D2462" s="21" t="s">
        <v>3106</v>
      </c>
      <c r="E2462" s="16" t="s">
        <v>655</v>
      </c>
    </row>
    <row r="2463" spans="1:5" ht="15" customHeight="1" x14ac:dyDescent="0.25">
      <c r="A2463" s="16">
        <v>2457</v>
      </c>
      <c r="B2463" s="16" t="s">
        <v>5</v>
      </c>
      <c r="C2463" s="20">
        <v>103547601</v>
      </c>
      <c r="D2463" s="21" t="s">
        <v>3107</v>
      </c>
      <c r="E2463" s="16" t="s">
        <v>741</v>
      </c>
    </row>
    <row r="2464" spans="1:5" ht="15" customHeight="1" x14ac:dyDescent="0.25">
      <c r="A2464" s="16">
        <v>2458</v>
      </c>
      <c r="B2464" s="16" t="s">
        <v>5</v>
      </c>
      <c r="C2464" s="20">
        <v>103547701</v>
      </c>
      <c r="D2464" s="21" t="s">
        <v>3108</v>
      </c>
      <c r="E2464" s="16" t="s">
        <v>3109</v>
      </c>
    </row>
    <row r="2465" spans="1:5" ht="15" customHeight="1" x14ac:dyDescent="0.25">
      <c r="A2465" s="16">
        <v>2459</v>
      </c>
      <c r="B2465" s="16" t="s">
        <v>5</v>
      </c>
      <c r="C2465" s="20">
        <v>103547801</v>
      </c>
      <c r="D2465" s="21" t="s">
        <v>3110</v>
      </c>
      <c r="E2465" s="16" t="s">
        <v>3095</v>
      </c>
    </row>
    <row r="2466" spans="1:5" ht="15" customHeight="1" x14ac:dyDescent="0.25">
      <c r="A2466" s="16">
        <v>2460</v>
      </c>
      <c r="B2466" s="16" t="s">
        <v>5</v>
      </c>
      <c r="C2466" s="20">
        <v>103547901</v>
      </c>
      <c r="D2466" s="21" t="s">
        <v>3111</v>
      </c>
      <c r="E2466" s="16" t="s">
        <v>3095</v>
      </c>
    </row>
    <row r="2467" spans="1:5" ht="15" customHeight="1" x14ac:dyDescent="0.25">
      <c r="A2467" s="16">
        <v>2461</v>
      </c>
      <c r="B2467" s="16" t="s">
        <v>5</v>
      </c>
      <c r="C2467" s="20">
        <v>103548001</v>
      </c>
      <c r="D2467" s="21" t="s">
        <v>3112</v>
      </c>
      <c r="E2467" s="16" t="s">
        <v>3113</v>
      </c>
    </row>
    <row r="2468" spans="1:5" ht="15" customHeight="1" x14ac:dyDescent="0.25">
      <c r="A2468" s="16">
        <v>2462</v>
      </c>
      <c r="B2468" s="16" t="s">
        <v>5</v>
      </c>
      <c r="C2468" s="20">
        <v>103548101</v>
      </c>
      <c r="D2468" s="21" t="s">
        <v>3114</v>
      </c>
      <c r="E2468" s="16" t="s">
        <v>79</v>
      </c>
    </row>
    <row r="2469" spans="1:5" ht="15" customHeight="1" x14ac:dyDescent="0.25">
      <c r="A2469" s="16">
        <v>2463</v>
      </c>
      <c r="B2469" s="16" t="s">
        <v>5</v>
      </c>
      <c r="C2469" s="20">
        <v>103548201</v>
      </c>
      <c r="D2469" s="21" t="s">
        <v>3115</v>
      </c>
      <c r="E2469" s="16" t="s">
        <v>822</v>
      </c>
    </row>
    <row r="2470" spans="1:5" ht="15" customHeight="1" x14ac:dyDescent="0.25">
      <c r="A2470" s="16">
        <v>2464</v>
      </c>
      <c r="B2470" s="16" t="s">
        <v>5</v>
      </c>
      <c r="C2470" s="20">
        <v>103548401</v>
      </c>
      <c r="D2470" s="21" t="s">
        <v>3116</v>
      </c>
      <c r="E2470" s="16" t="s">
        <v>1532</v>
      </c>
    </row>
    <row r="2471" spans="1:5" ht="15" customHeight="1" x14ac:dyDescent="0.25">
      <c r="A2471" s="16">
        <v>2465</v>
      </c>
      <c r="B2471" s="16" t="s">
        <v>5</v>
      </c>
      <c r="C2471" s="20">
        <v>103548501</v>
      </c>
      <c r="D2471" s="21" t="s">
        <v>3117</v>
      </c>
      <c r="E2471" s="16" t="s">
        <v>1532</v>
      </c>
    </row>
    <row r="2472" spans="1:5" ht="15" customHeight="1" x14ac:dyDescent="0.25">
      <c r="A2472" s="16">
        <v>2466</v>
      </c>
      <c r="B2472" s="16" t="s">
        <v>5</v>
      </c>
      <c r="C2472" s="20">
        <v>103548601</v>
      </c>
      <c r="D2472" s="21" t="s">
        <v>3118</v>
      </c>
      <c r="E2472" s="16" t="s">
        <v>3119</v>
      </c>
    </row>
    <row r="2473" spans="1:5" ht="15" customHeight="1" x14ac:dyDescent="0.25">
      <c r="A2473" s="16">
        <v>2467</v>
      </c>
      <c r="B2473" s="16" t="s">
        <v>5</v>
      </c>
      <c r="C2473" s="20">
        <v>103548701</v>
      </c>
      <c r="D2473" s="21" t="s">
        <v>3120</v>
      </c>
      <c r="E2473" s="16" t="s">
        <v>869</v>
      </c>
    </row>
    <row r="2474" spans="1:5" ht="15" customHeight="1" x14ac:dyDescent="0.25">
      <c r="A2474" s="16">
        <v>2468</v>
      </c>
      <c r="B2474" s="16" t="s">
        <v>5</v>
      </c>
      <c r="C2474" s="20">
        <v>103548901</v>
      </c>
      <c r="D2474" s="21" t="s">
        <v>3121</v>
      </c>
      <c r="E2474" s="16" t="s">
        <v>714</v>
      </c>
    </row>
    <row r="2475" spans="1:5" ht="15" customHeight="1" x14ac:dyDescent="0.25">
      <c r="A2475" s="16">
        <v>2469</v>
      </c>
      <c r="B2475" s="16" t="s">
        <v>5</v>
      </c>
      <c r="C2475" s="20">
        <v>103549001</v>
      </c>
      <c r="D2475" s="21" t="s">
        <v>3122</v>
      </c>
      <c r="E2475" s="16" t="s">
        <v>2631</v>
      </c>
    </row>
    <row r="2476" spans="1:5" ht="15" customHeight="1" x14ac:dyDescent="0.25">
      <c r="A2476" s="16">
        <v>2470</v>
      </c>
      <c r="B2476" s="16" t="s">
        <v>5</v>
      </c>
      <c r="C2476" s="20">
        <v>103549101</v>
      </c>
      <c r="D2476" s="21" t="s">
        <v>3123</v>
      </c>
      <c r="E2476" s="16" t="s">
        <v>798</v>
      </c>
    </row>
    <row r="2477" spans="1:5" ht="15" customHeight="1" x14ac:dyDescent="0.25">
      <c r="A2477" s="16">
        <v>2471</v>
      </c>
      <c r="B2477" s="16" t="s">
        <v>5</v>
      </c>
      <c r="C2477" s="20">
        <v>103549201</v>
      </c>
      <c r="D2477" s="21" t="s">
        <v>3124</v>
      </c>
      <c r="E2477" s="16" t="s">
        <v>3125</v>
      </c>
    </row>
    <row r="2478" spans="1:5" ht="15" customHeight="1" x14ac:dyDescent="0.25">
      <c r="A2478" s="16">
        <v>2472</v>
      </c>
      <c r="B2478" s="16" t="s">
        <v>5</v>
      </c>
      <c r="C2478" s="20">
        <v>103549301</v>
      </c>
      <c r="D2478" s="21" t="s">
        <v>3126</v>
      </c>
      <c r="E2478" s="16" t="s">
        <v>3127</v>
      </c>
    </row>
    <row r="2479" spans="1:5" ht="15" customHeight="1" x14ac:dyDescent="0.25">
      <c r="A2479" s="16">
        <v>2473</v>
      </c>
      <c r="B2479" s="16" t="s">
        <v>5</v>
      </c>
      <c r="C2479" s="20">
        <v>103549401</v>
      </c>
      <c r="D2479" s="21" t="s">
        <v>3128</v>
      </c>
      <c r="E2479" s="16" t="s">
        <v>3129</v>
      </c>
    </row>
    <row r="2480" spans="1:5" ht="15" customHeight="1" x14ac:dyDescent="0.25">
      <c r="A2480" s="16">
        <v>2474</v>
      </c>
      <c r="B2480" s="16" t="s">
        <v>5</v>
      </c>
      <c r="C2480" s="20">
        <v>103549501</v>
      </c>
      <c r="D2480" s="21" t="s">
        <v>3130</v>
      </c>
      <c r="E2480" s="16" t="s">
        <v>3131</v>
      </c>
    </row>
    <row r="2481" spans="1:5" ht="15" customHeight="1" x14ac:dyDescent="0.25">
      <c r="A2481" s="16">
        <v>2475</v>
      </c>
      <c r="B2481" s="16" t="s">
        <v>5</v>
      </c>
      <c r="C2481" s="20">
        <v>103549601</v>
      </c>
      <c r="D2481" s="21" t="s">
        <v>3132</v>
      </c>
      <c r="E2481" s="16" t="s">
        <v>14</v>
      </c>
    </row>
    <row r="2482" spans="1:5" ht="15" customHeight="1" x14ac:dyDescent="0.25">
      <c r="A2482" s="16">
        <v>2476</v>
      </c>
      <c r="B2482" s="16" t="s">
        <v>5</v>
      </c>
      <c r="C2482" s="20">
        <v>103549801</v>
      </c>
      <c r="D2482" s="21" t="s">
        <v>3133</v>
      </c>
      <c r="E2482" s="16" t="s">
        <v>2275</v>
      </c>
    </row>
    <row r="2483" spans="1:5" ht="15" customHeight="1" x14ac:dyDescent="0.25">
      <c r="A2483" s="16">
        <v>2477</v>
      </c>
      <c r="B2483" s="16" t="s">
        <v>5</v>
      </c>
      <c r="C2483" s="20">
        <v>103549802</v>
      </c>
      <c r="D2483" s="21" t="s">
        <v>3133</v>
      </c>
      <c r="E2483" s="16" t="s">
        <v>3134</v>
      </c>
    </row>
    <row r="2484" spans="1:5" ht="15" customHeight="1" x14ac:dyDescent="0.25">
      <c r="A2484" s="16">
        <v>2478</v>
      </c>
      <c r="B2484" s="16" t="s">
        <v>5</v>
      </c>
      <c r="C2484" s="20">
        <v>103550001</v>
      </c>
      <c r="D2484" s="21" t="s">
        <v>3135</v>
      </c>
      <c r="E2484" s="16" t="s">
        <v>3136</v>
      </c>
    </row>
    <row r="2485" spans="1:5" ht="15" customHeight="1" x14ac:dyDescent="0.25">
      <c r="A2485" s="16">
        <v>2479</v>
      </c>
      <c r="B2485" s="16" t="s">
        <v>5</v>
      </c>
      <c r="C2485" s="20">
        <v>103550401</v>
      </c>
      <c r="D2485" s="21" t="s">
        <v>3137</v>
      </c>
      <c r="E2485" s="16" t="s">
        <v>2028</v>
      </c>
    </row>
    <row r="2486" spans="1:5" ht="15" customHeight="1" x14ac:dyDescent="0.25">
      <c r="A2486" s="16">
        <v>2480</v>
      </c>
      <c r="B2486" s="16" t="s">
        <v>5</v>
      </c>
      <c r="C2486" s="20">
        <v>103550402</v>
      </c>
      <c r="D2486" s="21" t="s">
        <v>3137</v>
      </c>
      <c r="E2486" s="16" t="s">
        <v>362</v>
      </c>
    </row>
    <row r="2487" spans="1:5" ht="15" customHeight="1" x14ac:dyDescent="0.25">
      <c r="A2487" s="16">
        <v>2481</v>
      </c>
      <c r="B2487" s="16" t="s">
        <v>5</v>
      </c>
      <c r="C2487" s="20">
        <v>103550501</v>
      </c>
      <c r="D2487" s="21" t="s">
        <v>3138</v>
      </c>
      <c r="E2487" s="16" t="s">
        <v>2732</v>
      </c>
    </row>
    <row r="2488" spans="1:5" ht="15" customHeight="1" x14ac:dyDescent="0.25">
      <c r="A2488" s="16">
        <v>2482</v>
      </c>
      <c r="B2488" s="16" t="s">
        <v>5</v>
      </c>
      <c r="C2488" s="20">
        <v>103550601</v>
      </c>
      <c r="D2488" s="21" t="s">
        <v>3139</v>
      </c>
      <c r="E2488" s="16" t="s">
        <v>598</v>
      </c>
    </row>
    <row r="2489" spans="1:5" ht="15" customHeight="1" x14ac:dyDescent="0.25">
      <c r="A2489" s="16">
        <v>2483</v>
      </c>
      <c r="B2489" s="16" t="s">
        <v>5</v>
      </c>
      <c r="C2489" s="20">
        <v>103550701</v>
      </c>
      <c r="D2489" s="21" t="s">
        <v>3140</v>
      </c>
      <c r="E2489" s="16" t="s">
        <v>3141</v>
      </c>
    </row>
    <row r="2490" spans="1:5" ht="15" customHeight="1" x14ac:dyDescent="0.25">
      <c r="A2490" s="16">
        <v>2484</v>
      </c>
      <c r="B2490" s="16" t="s">
        <v>5</v>
      </c>
      <c r="C2490" s="20">
        <v>103550801</v>
      </c>
      <c r="D2490" s="21" t="s">
        <v>3142</v>
      </c>
      <c r="E2490" s="16" t="s">
        <v>110</v>
      </c>
    </row>
    <row r="2491" spans="1:5" ht="15" customHeight="1" x14ac:dyDescent="0.25">
      <c r="A2491" s="16">
        <v>2485</v>
      </c>
      <c r="B2491" s="16" t="s">
        <v>5</v>
      </c>
      <c r="C2491" s="20">
        <v>103550802</v>
      </c>
      <c r="D2491" s="21" t="s">
        <v>3142</v>
      </c>
      <c r="E2491" s="16" t="s">
        <v>1931</v>
      </c>
    </row>
    <row r="2492" spans="1:5" ht="15" customHeight="1" x14ac:dyDescent="0.25">
      <c r="A2492" s="16">
        <v>2486</v>
      </c>
      <c r="B2492" s="16" t="s">
        <v>5</v>
      </c>
      <c r="C2492" s="20">
        <v>103551101</v>
      </c>
      <c r="D2492" s="21" t="s">
        <v>3143</v>
      </c>
      <c r="E2492" s="16" t="s">
        <v>400</v>
      </c>
    </row>
    <row r="2493" spans="1:5" ht="15" customHeight="1" x14ac:dyDescent="0.25">
      <c r="A2493" s="16">
        <v>2487</v>
      </c>
      <c r="B2493" s="16" t="s">
        <v>5</v>
      </c>
      <c r="C2493" s="20">
        <v>103551201</v>
      </c>
      <c r="D2493" s="21" t="s">
        <v>3144</v>
      </c>
      <c r="E2493" s="16" t="s">
        <v>2394</v>
      </c>
    </row>
    <row r="2494" spans="1:5" ht="15" customHeight="1" x14ac:dyDescent="0.25">
      <c r="A2494" s="16">
        <v>2488</v>
      </c>
      <c r="B2494" s="16" t="s">
        <v>5</v>
      </c>
      <c r="C2494" s="20">
        <v>103551202</v>
      </c>
      <c r="D2494" s="21" t="s">
        <v>3144</v>
      </c>
      <c r="E2494" s="16" t="s">
        <v>3145</v>
      </c>
    </row>
    <row r="2495" spans="1:5" ht="15" customHeight="1" x14ac:dyDescent="0.25">
      <c r="A2495" s="16">
        <v>2489</v>
      </c>
      <c r="B2495" s="16" t="s">
        <v>5</v>
      </c>
      <c r="C2495" s="20">
        <v>103551301</v>
      </c>
      <c r="D2495" s="21" t="s">
        <v>3146</v>
      </c>
      <c r="E2495" s="16" t="s">
        <v>2631</v>
      </c>
    </row>
    <row r="2496" spans="1:5" ht="15" customHeight="1" x14ac:dyDescent="0.25">
      <c r="A2496" s="16">
        <v>2490</v>
      </c>
      <c r="B2496" s="16" t="s">
        <v>5</v>
      </c>
      <c r="C2496" s="20">
        <v>103551401</v>
      </c>
      <c r="D2496" s="21" t="s">
        <v>3147</v>
      </c>
      <c r="E2496" s="16" t="s">
        <v>2809</v>
      </c>
    </row>
    <row r="2497" spans="1:5" ht="15" customHeight="1" x14ac:dyDescent="0.25">
      <c r="A2497" s="16">
        <v>2491</v>
      </c>
      <c r="B2497" s="16" t="s">
        <v>5</v>
      </c>
      <c r="C2497" s="20">
        <v>103551501</v>
      </c>
      <c r="D2497" s="21" t="s">
        <v>3148</v>
      </c>
      <c r="E2497" s="16" t="s">
        <v>3141</v>
      </c>
    </row>
    <row r="2498" spans="1:5" ht="15" customHeight="1" x14ac:dyDescent="0.25">
      <c r="A2498" s="16">
        <v>2492</v>
      </c>
      <c r="B2498" s="16" t="s">
        <v>5</v>
      </c>
      <c r="C2498" s="20">
        <v>103551601</v>
      </c>
      <c r="D2498" s="21" t="s">
        <v>3149</v>
      </c>
      <c r="E2498" s="16" t="s">
        <v>25</v>
      </c>
    </row>
    <row r="2499" spans="1:5" ht="15" customHeight="1" x14ac:dyDescent="0.25">
      <c r="A2499" s="16">
        <v>2493</v>
      </c>
      <c r="B2499" s="16" t="s">
        <v>5</v>
      </c>
      <c r="C2499" s="20">
        <v>103552101</v>
      </c>
      <c r="D2499" s="21" t="s">
        <v>3150</v>
      </c>
      <c r="E2499" s="16" t="s">
        <v>2035</v>
      </c>
    </row>
    <row r="2500" spans="1:5" ht="15" customHeight="1" x14ac:dyDescent="0.25">
      <c r="A2500" s="16">
        <v>2494</v>
      </c>
      <c r="B2500" s="16" t="s">
        <v>5</v>
      </c>
      <c r="C2500" s="20">
        <v>103552301</v>
      </c>
      <c r="D2500" s="21" t="s">
        <v>3151</v>
      </c>
      <c r="E2500" s="16" t="s">
        <v>3152</v>
      </c>
    </row>
    <row r="2501" spans="1:5" ht="15" customHeight="1" x14ac:dyDescent="0.25">
      <c r="A2501" s="16">
        <v>2495</v>
      </c>
      <c r="B2501" s="16" t="s">
        <v>5</v>
      </c>
      <c r="C2501" s="20">
        <v>103552401</v>
      </c>
      <c r="D2501" s="21" t="s">
        <v>3153</v>
      </c>
      <c r="E2501" s="16" t="s">
        <v>3154</v>
      </c>
    </row>
    <row r="2502" spans="1:5" ht="15" customHeight="1" x14ac:dyDescent="0.25">
      <c r="A2502" s="16">
        <v>2496</v>
      </c>
      <c r="B2502" s="16" t="s">
        <v>5</v>
      </c>
      <c r="C2502" s="20">
        <v>103552501</v>
      </c>
      <c r="D2502" s="21" t="s">
        <v>3155</v>
      </c>
      <c r="E2502" s="16" t="s">
        <v>3156</v>
      </c>
    </row>
    <row r="2503" spans="1:5" ht="15" customHeight="1" x14ac:dyDescent="0.25">
      <c r="A2503" s="16">
        <v>2497</v>
      </c>
      <c r="B2503" s="16" t="s">
        <v>5</v>
      </c>
      <c r="C2503" s="20">
        <v>103552702</v>
      </c>
      <c r="D2503" s="21" t="s">
        <v>3157</v>
      </c>
      <c r="E2503" s="16" t="s">
        <v>2544</v>
      </c>
    </row>
    <row r="2504" spans="1:5" ht="15" customHeight="1" x14ac:dyDescent="0.25">
      <c r="A2504" s="16">
        <v>2498</v>
      </c>
      <c r="B2504" s="16" t="s">
        <v>5</v>
      </c>
      <c r="C2504" s="20">
        <v>103552703</v>
      </c>
      <c r="D2504" s="21" t="s">
        <v>3157</v>
      </c>
      <c r="E2504" s="16" t="s">
        <v>3158</v>
      </c>
    </row>
    <row r="2505" spans="1:5" ht="15" customHeight="1" x14ac:dyDescent="0.25">
      <c r="A2505" s="16">
        <v>2499</v>
      </c>
      <c r="B2505" s="16" t="s">
        <v>5</v>
      </c>
      <c r="C2505" s="20">
        <v>103552704</v>
      </c>
      <c r="D2505" s="21" t="s">
        <v>3157</v>
      </c>
      <c r="E2505" s="16" t="s">
        <v>3159</v>
      </c>
    </row>
    <row r="2506" spans="1:5" ht="15" customHeight="1" x14ac:dyDescent="0.25">
      <c r="A2506" s="16">
        <v>2500</v>
      </c>
      <c r="B2506" s="16" t="s">
        <v>5</v>
      </c>
      <c r="C2506" s="20">
        <v>103566101</v>
      </c>
      <c r="D2506" s="21" t="s">
        <v>3160</v>
      </c>
      <c r="E2506" s="16" t="s">
        <v>3161</v>
      </c>
    </row>
    <row r="2507" spans="1:5" ht="15" customHeight="1" x14ac:dyDescent="0.25">
      <c r="A2507" s="16">
        <v>2501</v>
      </c>
      <c r="B2507" s="16" t="s">
        <v>5</v>
      </c>
      <c r="C2507" s="20">
        <v>103566202</v>
      </c>
      <c r="D2507" s="21" t="s">
        <v>3162</v>
      </c>
      <c r="E2507" s="16" t="s">
        <v>3163</v>
      </c>
    </row>
    <row r="2508" spans="1:5" ht="15" customHeight="1" x14ac:dyDescent="0.25">
      <c r="A2508" s="16">
        <v>2502</v>
      </c>
      <c r="B2508" s="16" t="s">
        <v>5</v>
      </c>
      <c r="C2508" s="20">
        <v>103566301</v>
      </c>
      <c r="D2508" s="21" t="s">
        <v>3164</v>
      </c>
      <c r="E2508" s="16" t="s">
        <v>48</v>
      </c>
    </row>
    <row r="2509" spans="1:5" ht="15" customHeight="1" x14ac:dyDescent="0.25">
      <c r="A2509" s="16">
        <v>2503</v>
      </c>
      <c r="B2509" s="16" t="s">
        <v>5</v>
      </c>
      <c r="C2509" s="20">
        <v>103598801</v>
      </c>
      <c r="D2509" s="21" t="s">
        <v>3165</v>
      </c>
      <c r="E2509" s="16" t="s">
        <v>3166</v>
      </c>
    </row>
    <row r="2510" spans="1:5" ht="15" customHeight="1" x14ac:dyDescent="0.25">
      <c r="A2510" s="16">
        <v>2504</v>
      </c>
      <c r="B2510" s="16" t="s">
        <v>5</v>
      </c>
      <c r="C2510" s="20">
        <v>103602401</v>
      </c>
      <c r="D2510" s="21" t="s">
        <v>3167</v>
      </c>
      <c r="E2510" s="16" t="s">
        <v>2290</v>
      </c>
    </row>
    <row r="2511" spans="1:5" ht="15" customHeight="1" x14ac:dyDescent="0.25">
      <c r="A2511" s="16">
        <v>2505</v>
      </c>
      <c r="B2511" s="37" t="s">
        <v>5</v>
      </c>
      <c r="C2511" s="20">
        <v>103633901</v>
      </c>
      <c r="D2511" s="21" t="s">
        <v>6859</v>
      </c>
      <c r="E2511" s="16" t="s">
        <v>6858</v>
      </c>
    </row>
    <row r="2512" spans="1:5" ht="15" customHeight="1" x14ac:dyDescent="0.25">
      <c r="A2512" s="16">
        <v>2506</v>
      </c>
      <c r="B2512" s="16" t="s">
        <v>5</v>
      </c>
      <c r="C2512" s="20">
        <v>104132801</v>
      </c>
      <c r="D2512" s="21" t="s">
        <v>3168</v>
      </c>
      <c r="E2512" s="16" t="s">
        <v>3169</v>
      </c>
    </row>
    <row r="2513" spans="1:5" ht="15" customHeight="1" x14ac:dyDescent="0.25">
      <c r="A2513" s="16">
        <v>2507</v>
      </c>
      <c r="B2513" s="16" t="s">
        <v>5</v>
      </c>
      <c r="C2513" s="20">
        <v>104232801</v>
      </c>
      <c r="D2513" s="21" t="s">
        <v>3170</v>
      </c>
      <c r="E2513" s="16" t="s">
        <v>229</v>
      </c>
    </row>
    <row r="2514" spans="1:5" ht="15" customHeight="1" x14ac:dyDescent="0.25">
      <c r="A2514" s="16">
        <v>2508</v>
      </c>
      <c r="B2514" s="16" t="s">
        <v>5</v>
      </c>
      <c r="C2514" s="20">
        <v>104749801</v>
      </c>
      <c r="D2514" s="21" t="s">
        <v>3171</v>
      </c>
      <c r="E2514" s="16" t="s">
        <v>3159</v>
      </c>
    </row>
    <row r="2515" spans="1:5" ht="15" customHeight="1" x14ac:dyDescent="0.25">
      <c r="A2515" s="16">
        <v>2509</v>
      </c>
      <c r="B2515" s="16" t="s">
        <v>5</v>
      </c>
      <c r="C2515" s="20">
        <v>104749802</v>
      </c>
      <c r="D2515" s="21" t="s">
        <v>3171</v>
      </c>
      <c r="E2515" s="16" t="s">
        <v>3172</v>
      </c>
    </row>
    <row r="2516" spans="1:5" ht="15" customHeight="1" x14ac:dyDescent="0.25">
      <c r="A2516" s="16">
        <v>2510</v>
      </c>
      <c r="B2516" s="16" t="s">
        <v>5</v>
      </c>
      <c r="C2516" s="20">
        <v>104749803</v>
      </c>
      <c r="D2516" s="21" t="s">
        <v>3171</v>
      </c>
      <c r="E2516" s="16" t="s">
        <v>3173</v>
      </c>
    </row>
    <row r="2517" spans="1:5" ht="15" customHeight="1" x14ac:dyDescent="0.25">
      <c r="A2517" s="16">
        <v>2511</v>
      </c>
      <c r="B2517" s="16" t="s">
        <v>5</v>
      </c>
      <c r="C2517" s="20">
        <v>104752001</v>
      </c>
      <c r="D2517" s="21" t="s">
        <v>3174</v>
      </c>
      <c r="E2517" s="16" t="s">
        <v>1795</v>
      </c>
    </row>
    <row r="2518" spans="1:5" ht="15" customHeight="1" x14ac:dyDescent="0.25">
      <c r="A2518" s="16">
        <v>2512</v>
      </c>
      <c r="B2518" s="16" t="s">
        <v>5</v>
      </c>
      <c r="C2518" s="20">
        <v>104873803</v>
      </c>
      <c r="D2518" s="21" t="s">
        <v>3175</v>
      </c>
      <c r="E2518" s="16" t="s">
        <v>3176</v>
      </c>
    </row>
    <row r="2519" spans="1:5" ht="15" customHeight="1" x14ac:dyDescent="0.25">
      <c r="A2519" s="16">
        <v>2513</v>
      </c>
      <c r="B2519" s="16" t="s">
        <v>5</v>
      </c>
      <c r="C2519" s="20">
        <v>105105401</v>
      </c>
      <c r="D2519" s="21" t="s">
        <v>3177</v>
      </c>
      <c r="E2519" s="16" t="s">
        <v>3178</v>
      </c>
    </row>
    <row r="2520" spans="1:5" ht="15" customHeight="1" x14ac:dyDescent="0.25">
      <c r="A2520" s="16">
        <v>2514</v>
      </c>
      <c r="B2520" s="16" t="s">
        <v>5</v>
      </c>
      <c r="C2520" s="20">
        <v>105107501</v>
      </c>
      <c r="D2520" s="21" t="s">
        <v>3179</v>
      </c>
      <c r="E2520" s="16" t="s">
        <v>3180</v>
      </c>
    </row>
    <row r="2521" spans="1:5" ht="15" customHeight="1" x14ac:dyDescent="0.25">
      <c r="A2521" s="16">
        <v>2515</v>
      </c>
      <c r="B2521" s="16" t="s">
        <v>5</v>
      </c>
      <c r="C2521" s="20">
        <v>105423602</v>
      </c>
      <c r="D2521" s="21" t="s">
        <v>3181</v>
      </c>
      <c r="E2521" s="16" t="s">
        <v>3182</v>
      </c>
    </row>
    <row r="2522" spans="1:5" ht="15" customHeight="1" x14ac:dyDescent="0.25">
      <c r="A2522" s="16">
        <v>2516</v>
      </c>
      <c r="B2522" s="16" t="s">
        <v>5</v>
      </c>
      <c r="C2522" s="20">
        <v>105423603</v>
      </c>
      <c r="D2522" s="21" t="s">
        <v>3183</v>
      </c>
      <c r="E2522" s="16" t="s">
        <v>3184</v>
      </c>
    </row>
    <row r="2523" spans="1:5" ht="15" customHeight="1" x14ac:dyDescent="0.25">
      <c r="A2523" s="16">
        <v>2517</v>
      </c>
      <c r="B2523" s="16" t="s">
        <v>5</v>
      </c>
      <c r="C2523" s="20">
        <v>105466001</v>
      </c>
      <c r="D2523" s="21" t="s">
        <v>3185</v>
      </c>
      <c r="E2523" s="16" t="s">
        <v>3186</v>
      </c>
    </row>
    <row r="2524" spans="1:5" ht="15" customHeight="1" x14ac:dyDescent="0.25">
      <c r="A2524" s="16">
        <v>2518</v>
      </c>
      <c r="B2524" s="16" t="s">
        <v>5</v>
      </c>
      <c r="C2524" s="20">
        <v>105662901</v>
      </c>
      <c r="D2524" s="21" t="s">
        <v>3187</v>
      </c>
      <c r="E2524" s="16" t="s">
        <v>930</v>
      </c>
    </row>
    <row r="2525" spans="1:5" ht="15" customHeight="1" x14ac:dyDescent="0.25">
      <c r="A2525" s="16">
        <v>2519</v>
      </c>
      <c r="B2525" s="16" t="s">
        <v>5</v>
      </c>
      <c r="C2525" s="20">
        <v>105972701</v>
      </c>
      <c r="D2525" s="21" t="s">
        <v>3188</v>
      </c>
      <c r="E2525" s="16" t="s">
        <v>110</v>
      </c>
    </row>
    <row r="2526" spans="1:5" ht="15" customHeight="1" x14ac:dyDescent="0.25">
      <c r="A2526" s="16">
        <v>2520</v>
      </c>
      <c r="B2526" s="16" t="s">
        <v>5</v>
      </c>
      <c r="C2526" s="20">
        <v>105972901</v>
      </c>
      <c r="D2526" s="21" t="s">
        <v>3189</v>
      </c>
      <c r="E2526" s="16" t="s">
        <v>3190</v>
      </c>
    </row>
    <row r="2527" spans="1:5" ht="15" customHeight="1" x14ac:dyDescent="0.25">
      <c r="A2527" s="16">
        <v>2521</v>
      </c>
      <c r="B2527" s="16" t="s">
        <v>5</v>
      </c>
      <c r="C2527" s="20">
        <v>105973001</v>
      </c>
      <c r="D2527" s="21" t="s">
        <v>3191</v>
      </c>
      <c r="E2527" s="16" t="s">
        <v>12</v>
      </c>
    </row>
    <row r="2528" spans="1:5" ht="15" customHeight="1" x14ac:dyDescent="0.25">
      <c r="A2528" s="16">
        <v>2522</v>
      </c>
      <c r="B2528" s="16" t="s">
        <v>5</v>
      </c>
      <c r="C2528" s="20">
        <v>105973301</v>
      </c>
      <c r="D2528" s="21" t="s">
        <v>3192</v>
      </c>
      <c r="E2528" s="16" t="s">
        <v>3193</v>
      </c>
    </row>
    <row r="2529" spans="1:5" ht="15" customHeight="1" x14ac:dyDescent="0.25">
      <c r="A2529" s="16">
        <v>2523</v>
      </c>
      <c r="B2529" s="16" t="s">
        <v>5</v>
      </c>
      <c r="C2529" s="20">
        <v>105973501</v>
      </c>
      <c r="D2529" s="21" t="s">
        <v>3194</v>
      </c>
      <c r="E2529" s="16" t="s">
        <v>1606</v>
      </c>
    </row>
    <row r="2530" spans="1:5" ht="15" customHeight="1" x14ac:dyDescent="0.25">
      <c r="A2530" s="16">
        <v>2524</v>
      </c>
      <c r="B2530" s="16" t="s">
        <v>5</v>
      </c>
      <c r="C2530" s="20">
        <v>105973601</v>
      </c>
      <c r="D2530" s="21" t="s">
        <v>3195</v>
      </c>
      <c r="E2530" s="16" t="s">
        <v>1606</v>
      </c>
    </row>
    <row r="2531" spans="1:5" ht="15" customHeight="1" x14ac:dyDescent="0.25">
      <c r="A2531" s="16">
        <v>2525</v>
      </c>
      <c r="B2531" s="16" t="s">
        <v>5</v>
      </c>
      <c r="C2531" s="20">
        <v>105973801</v>
      </c>
      <c r="D2531" s="21" t="s">
        <v>3196</v>
      </c>
      <c r="E2531" s="16" t="s">
        <v>815</v>
      </c>
    </row>
    <row r="2532" spans="1:5" ht="15" customHeight="1" x14ac:dyDescent="0.25">
      <c r="A2532" s="16">
        <v>2526</v>
      </c>
      <c r="B2532" s="16" t="s">
        <v>5</v>
      </c>
      <c r="C2532" s="20">
        <v>105973901</v>
      </c>
      <c r="D2532" s="21" t="s">
        <v>3197</v>
      </c>
      <c r="E2532" s="16" t="s">
        <v>815</v>
      </c>
    </row>
    <row r="2533" spans="1:5" ht="15" customHeight="1" x14ac:dyDescent="0.25">
      <c r="A2533" s="16">
        <v>2527</v>
      </c>
      <c r="B2533" s="16" t="s">
        <v>5</v>
      </c>
      <c r="C2533" s="20">
        <v>105974001</v>
      </c>
      <c r="D2533" s="21" t="s">
        <v>3198</v>
      </c>
      <c r="E2533" s="16" t="s">
        <v>815</v>
      </c>
    </row>
    <row r="2534" spans="1:5" ht="15" customHeight="1" x14ac:dyDescent="0.25">
      <c r="A2534" s="16">
        <v>2528</v>
      </c>
      <c r="B2534" s="16" t="s">
        <v>5</v>
      </c>
      <c r="C2534" s="20">
        <v>105974101</v>
      </c>
      <c r="D2534" s="21" t="s">
        <v>3199</v>
      </c>
      <c r="E2534" s="16" t="s">
        <v>104</v>
      </c>
    </row>
    <row r="2535" spans="1:5" ht="15" customHeight="1" x14ac:dyDescent="0.25">
      <c r="A2535" s="16">
        <v>2529</v>
      </c>
      <c r="B2535" s="16" t="s">
        <v>5</v>
      </c>
      <c r="C2535" s="20">
        <v>105974301</v>
      </c>
      <c r="D2535" s="21" t="s">
        <v>3200</v>
      </c>
      <c r="E2535" s="16" t="s">
        <v>311</v>
      </c>
    </row>
    <row r="2536" spans="1:5" ht="15" customHeight="1" x14ac:dyDescent="0.25">
      <c r="A2536" s="16">
        <v>2530</v>
      </c>
      <c r="B2536" s="16" t="s">
        <v>5</v>
      </c>
      <c r="C2536" s="20">
        <v>105974501</v>
      </c>
      <c r="D2536" s="21" t="s">
        <v>3201</v>
      </c>
      <c r="E2536" s="16" t="s">
        <v>25</v>
      </c>
    </row>
    <row r="2537" spans="1:5" ht="15" customHeight="1" x14ac:dyDescent="0.25">
      <c r="A2537" s="16">
        <v>2531</v>
      </c>
      <c r="B2537" s="16" t="s">
        <v>5</v>
      </c>
      <c r="C2537" s="20">
        <v>105974601</v>
      </c>
      <c r="D2537" s="21" t="s">
        <v>3202</v>
      </c>
      <c r="E2537" s="16" t="s">
        <v>25</v>
      </c>
    </row>
    <row r="2538" spans="1:5" ht="15" customHeight="1" x14ac:dyDescent="0.25">
      <c r="A2538" s="16">
        <v>2532</v>
      </c>
      <c r="B2538" s="16" t="s">
        <v>5</v>
      </c>
      <c r="C2538" s="20">
        <v>105974801</v>
      </c>
      <c r="D2538" s="21" t="s">
        <v>3203</v>
      </c>
      <c r="E2538" s="16" t="s">
        <v>3204</v>
      </c>
    </row>
    <row r="2539" spans="1:5" ht="15" customHeight="1" x14ac:dyDescent="0.25">
      <c r="A2539" s="16">
        <v>2533</v>
      </c>
      <c r="B2539" s="16" t="s">
        <v>5</v>
      </c>
      <c r="C2539" s="20">
        <v>105974901</v>
      </c>
      <c r="D2539" s="21" t="s">
        <v>3205</v>
      </c>
      <c r="E2539" s="16" t="s">
        <v>3206</v>
      </c>
    </row>
    <row r="2540" spans="1:5" ht="15" customHeight="1" x14ac:dyDescent="0.25">
      <c r="A2540" s="16">
        <v>2534</v>
      </c>
      <c r="B2540" s="16" t="s">
        <v>5</v>
      </c>
      <c r="C2540" s="20">
        <v>105975001</v>
      </c>
      <c r="D2540" s="21" t="s">
        <v>3207</v>
      </c>
      <c r="E2540" s="16" t="s">
        <v>3208</v>
      </c>
    </row>
    <row r="2541" spans="1:5" ht="15" customHeight="1" x14ac:dyDescent="0.25">
      <c r="A2541" s="16">
        <v>2535</v>
      </c>
      <c r="B2541" s="16" t="s">
        <v>5</v>
      </c>
      <c r="C2541" s="20">
        <v>105975101</v>
      </c>
      <c r="D2541" s="21" t="s">
        <v>3209</v>
      </c>
      <c r="E2541" s="16" t="s">
        <v>3210</v>
      </c>
    </row>
    <row r="2542" spans="1:5" ht="15" customHeight="1" x14ac:dyDescent="0.25">
      <c r="A2542" s="16">
        <v>2536</v>
      </c>
      <c r="B2542" s="16" t="s">
        <v>5</v>
      </c>
      <c r="C2542" s="20">
        <v>105975201</v>
      </c>
      <c r="D2542" s="21" t="s">
        <v>3211</v>
      </c>
      <c r="E2542" s="16" t="s">
        <v>3212</v>
      </c>
    </row>
    <row r="2543" spans="1:5" ht="15" customHeight="1" x14ac:dyDescent="0.25">
      <c r="A2543" s="16">
        <v>2537</v>
      </c>
      <c r="B2543" s="16" t="s">
        <v>5</v>
      </c>
      <c r="C2543" s="20">
        <v>105975202</v>
      </c>
      <c r="D2543" s="21" t="s">
        <v>3211</v>
      </c>
      <c r="E2543" s="16" t="s">
        <v>3213</v>
      </c>
    </row>
    <row r="2544" spans="1:5" ht="15" customHeight="1" x14ac:dyDescent="0.25">
      <c r="A2544" s="16">
        <v>2538</v>
      </c>
      <c r="B2544" s="16" t="s">
        <v>5</v>
      </c>
      <c r="C2544" s="20">
        <v>105975203</v>
      </c>
      <c r="D2544" s="21" t="s">
        <v>3211</v>
      </c>
      <c r="E2544" s="16" t="s">
        <v>3214</v>
      </c>
    </row>
    <row r="2545" spans="1:5" ht="15" customHeight="1" x14ac:dyDescent="0.25">
      <c r="A2545" s="16">
        <v>2539</v>
      </c>
      <c r="B2545" s="16" t="s">
        <v>5</v>
      </c>
      <c r="C2545" s="20">
        <v>105975401</v>
      </c>
      <c r="D2545" s="21" t="s">
        <v>3215</v>
      </c>
      <c r="E2545" s="16" t="s">
        <v>3216</v>
      </c>
    </row>
    <row r="2546" spans="1:5" ht="15" customHeight="1" x14ac:dyDescent="0.25">
      <c r="A2546" s="16">
        <v>2540</v>
      </c>
      <c r="B2546" s="16" t="s">
        <v>5</v>
      </c>
      <c r="C2546" s="20">
        <v>105975501</v>
      </c>
      <c r="D2546" s="21" t="s">
        <v>3217</v>
      </c>
      <c r="E2546" s="16" t="s">
        <v>3218</v>
      </c>
    </row>
    <row r="2547" spans="1:5" ht="15" customHeight="1" x14ac:dyDescent="0.25">
      <c r="A2547" s="16">
        <v>2541</v>
      </c>
      <c r="B2547" s="16" t="s">
        <v>5</v>
      </c>
      <c r="C2547" s="20">
        <v>105975601</v>
      </c>
      <c r="D2547" s="21" t="s">
        <v>3219</v>
      </c>
      <c r="E2547" s="16" t="s">
        <v>3220</v>
      </c>
    </row>
    <row r="2548" spans="1:5" ht="15" customHeight="1" x14ac:dyDescent="0.25">
      <c r="A2548" s="16">
        <v>2542</v>
      </c>
      <c r="B2548" s="16" t="s">
        <v>5</v>
      </c>
      <c r="C2548" s="20">
        <v>105975701</v>
      </c>
      <c r="D2548" s="21" t="s">
        <v>3221</v>
      </c>
      <c r="E2548" s="16" t="s">
        <v>3221</v>
      </c>
    </row>
    <row r="2549" spans="1:5" ht="15" customHeight="1" x14ac:dyDescent="0.25">
      <c r="A2549" s="16">
        <v>2543</v>
      </c>
      <c r="B2549" s="16" t="s">
        <v>5</v>
      </c>
      <c r="C2549" s="20">
        <v>105975801</v>
      </c>
      <c r="D2549" s="21" t="s">
        <v>3222</v>
      </c>
      <c r="E2549" s="16" t="s">
        <v>3223</v>
      </c>
    </row>
    <row r="2550" spans="1:5" ht="15" customHeight="1" x14ac:dyDescent="0.25">
      <c r="A2550" s="16">
        <v>2544</v>
      </c>
      <c r="B2550" s="16" t="s">
        <v>5</v>
      </c>
      <c r="C2550" s="20">
        <v>105975802</v>
      </c>
      <c r="D2550" s="21" t="s">
        <v>3222</v>
      </c>
      <c r="E2550" s="16" t="s">
        <v>3224</v>
      </c>
    </row>
    <row r="2551" spans="1:5" ht="15" customHeight="1" x14ac:dyDescent="0.25">
      <c r="A2551" s="16">
        <v>2545</v>
      </c>
      <c r="B2551" s="16" t="s">
        <v>5</v>
      </c>
      <c r="C2551" s="20">
        <v>105975901</v>
      </c>
      <c r="D2551" s="21" t="s">
        <v>3225</v>
      </c>
      <c r="E2551" s="16" t="s">
        <v>3226</v>
      </c>
    </row>
    <row r="2552" spans="1:5" ht="15" customHeight="1" x14ac:dyDescent="0.25">
      <c r="A2552" s="16">
        <v>2546</v>
      </c>
      <c r="B2552" s="16" t="s">
        <v>5</v>
      </c>
      <c r="C2552" s="20">
        <v>105976001</v>
      </c>
      <c r="D2552" s="21" t="s">
        <v>3227</v>
      </c>
      <c r="E2552" s="16" t="s">
        <v>3228</v>
      </c>
    </row>
    <row r="2553" spans="1:5" ht="15" customHeight="1" x14ac:dyDescent="0.25">
      <c r="A2553" s="16">
        <v>2547</v>
      </c>
      <c r="B2553" s="16" t="s">
        <v>5</v>
      </c>
      <c r="C2553" s="20">
        <v>105976101</v>
      </c>
      <c r="D2553" s="21" t="s">
        <v>3229</v>
      </c>
      <c r="E2553" s="16" t="s">
        <v>3230</v>
      </c>
    </row>
    <row r="2554" spans="1:5" ht="15" customHeight="1" x14ac:dyDescent="0.25">
      <c r="A2554" s="16">
        <v>2548</v>
      </c>
      <c r="B2554" s="16" t="s">
        <v>5</v>
      </c>
      <c r="C2554" s="20">
        <v>105976201</v>
      </c>
      <c r="D2554" s="21" t="s">
        <v>3231</v>
      </c>
      <c r="E2554" s="16" t="s">
        <v>3232</v>
      </c>
    </row>
    <row r="2555" spans="1:5" ht="15" customHeight="1" x14ac:dyDescent="0.25">
      <c r="A2555" s="16">
        <v>2549</v>
      </c>
      <c r="B2555" s="16" t="s">
        <v>5</v>
      </c>
      <c r="C2555" s="20">
        <v>105976301</v>
      </c>
      <c r="D2555" s="21" t="s">
        <v>3233</v>
      </c>
      <c r="E2555" s="16" t="s">
        <v>3234</v>
      </c>
    </row>
    <row r="2556" spans="1:5" ht="15" customHeight="1" x14ac:dyDescent="0.25">
      <c r="A2556" s="16">
        <v>2550</v>
      </c>
      <c r="B2556" s="16" t="s">
        <v>5</v>
      </c>
      <c r="C2556" s="20">
        <v>105976401</v>
      </c>
      <c r="D2556" s="21" t="s">
        <v>3235</v>
      </c>
      <c r="E2556" s="16" t="s">
        <v>3236</v>
      </c>
    </row>
    <row r="2557" spans="1:5" ht="15" customHeight="1" x14ac:dyDescent="0.25">
      <c r="A2557" s="16">
        <v>2551</v>
      </c>
      <c r="B2557" s="16" t="s">
        <v>5</v>
      </c>
      <c r="C2557" s="20">
        <v>105976402</v>
      </c>
      <c r="D2557" s="21" t="s">
        <v>3235</v>
      </c>
      <c r="E2557" s="16" t="s">
        <v>3237</v>
      </c>
    </row>
    <row r="2558" spans="1:5" ht="15" customHeight="1" x14ac:dyDescent="0.25">
      <c r="A2558" s="16">
        <v>2552</v>
      </c>
      <c r="B2558" s="16" t="s">
        <v>5</v>
      </c>
      <c r="C2558" s="20">
        <v>105976501</v>
      </c>
      <c r="D2558" s="21" t="s">
        <v>3238</v>
      </c>
      <c r="E2558" s="16" t="s">
        <v>680</v>
      </c>
    </row>
    <row r="2559" spans="1:5" ht="15" customHeight="1" x14ac:dyDescent="0.25">
      <c r="A2559" s="16">
        <v>2553</v>
      </c>
      <c r="B2559" s="16" t="s">
        <v>5</v>
      </c>
      <c r="C2559" s="20">
        <v>105976601</v>
      </c>
      <c r="D2559" s="21" t="s">
        <v>3239</v>
      </c>
      <c r="E2559" s="16" t="s">
        <v>680</v>
      </c>
    </row>
    <row r="2560" spans="1:5" ht="15" customHeight="1" x14ac:dyDescent="0.25">
      <c r="A2560" s="16">
        <v>2554</v>
      </c>
      <c r="B2560" s="16" t="s">
        <v>5</v>
      </c>
      <c r="C2560" s="20">
        <v>105976701</v>
      </c>
      <c r="D2560" s="21" t="s">
        <v>3240</v>
      </c>
      <c r="E2560" s="16" t="s">
        <v>3241</v>
      </c>
    </row>
    <row r="2561" spans="1:5" ht="15" customHeight="1" x14ac:dyDescent="0.25">
      <c r="A2561" s="16">
        <v>2555</v>
      </c>
      <c r="B2561" s="16" t="s">
        <v>5</v>
      </c>
      <c r="C2561" s="20">
        <v>105976801</v>
      </c>
      <c r="D2561" s="21" t="s">
        <v>3242</v>
      </c>
      <c r="E2561" s="16" t="s">
        <v>3243</v>
      </c>
    </row>
    <row r="2562" spans="1:5" ht="15" customHeight="1" x14ac:dyDescent="0.25">
      <c r="A2562" s="16">
        <v>2556</v>
      </c>
      <c r="B2562" s="16" t="s">
        <v>5</v>
      </c>
      <c r="C2562" s="20">
        <v>105976901</v>
      </c>
      <c r="D2562" s="21" t="s">
        <v>3244</v>
      </c>
      <c r="E2562" s="16" t="s">
        <v>3245</v>
      </c>
    </row>
    <row r="2563" spans="1:5" ht="15" customHeight="1" x14ac:dyDescent="0.25">
      <c r="A2563" s="16">
        <v>2557</v>
      </c>
      <c r="B2563" s="16" t="s">
        <v>5</v>
      </c>
      <c r="C2563" s="20">
        <v>105977001</v>
      </c>
      <c r="D2563" s="21" t="s">
        <v>3246</v>
      </c>
      <c r="E2563" s="16" t="s">
        <v>3247</v>
      </c>
    </row>
    <row r="2564" spans="1:5" ht="15" customHeight="1" x14ac:dyDescent="0.25">
      <c r="A2564" s="16">
        <v>2558</v>
      </c>
      <c r="B2564" s="16" t="s">
        <v>5</v>
      </c>
      <c r="C2564" s="20">
        <v>105977101</v>
      </c>
      <c r="D2564" s="21" t="s">
        <v>3248</v>
      </c>
      <c r="E2564" s="16" t="s">
        <v>3249</v>
      </c>
    </row>
    <row r="2565" spans="1:5" ht="15" customHeight="1" x14ac:dyDescent="0.25">
      <c r="A2565" s="16">
        <v>2559</v>
      </c>
      <c r="B2565" s="16" t="s">
        <v>5</v>
      </c>
      <c r="C2565" s="20">
        <v>105977201</v>
      </c>
      <c r="D2565" s="21" t="s">
        <v>3250</v>
      </c>
      <c r="E2565" s="16" t="s">
        <v>3251</v>
      </c>
    </row>
    <row r="2566" spans="1:5" ht="15" customHeight="1" x14ac:dyDescent="0.25">
      <c r="A2566" s="16">
        <v>2560</v>
      </c>
      <c r="B2566" s="16" t="s">
        <v>5</v>
      </c>
      <c r="C2566" s="20">
        <v>105977301</v>
      </c>
      <c r="D2566" s="21" t="s">
        <v>3252</v>
      </c>
      <c r="E2566" s="16" t="s">
        <v>3253</v>
      </c>
    </row>
    <row r="2567" spans="1:5" ht="15" customHeight="1" x14ac:dyDescent="0.25">
      <c r="A2567" s="16">
        <v>2561</v>
      </c>
      <c r="B2567" s="16" t="s">
        <v>5</v>
      </c>
      <c r="C2567" s="20">
        <v>105977401</v>
      </c>
      <c r="D2567" s="21" t="s">
        <v>3254</v>
      </c>
      <c r="E2567" s="16" t="s">
        <v>226</v>
      </c>
    </row>
    <row r="2568" spans="1:5" ht="15" customHeight="1" x14ac:dyDescent="0.25">
      <c r="A2568" s="16">
        <v>2562</v>
      </c>
      <c r="B2568" s="16" t="s">
        <v>5</v>
      </c>
      <c r="C2568" s="20">
        <v>105977402</v>
      </c>
      <c r="D2568" s="21" t="s">
        <v>3254</v>
      </c>
      <c r="E2568" s="16" t="s">
        <v>3255</v>
      </c>
    </row>
    <row r="2569" spans="1:5" ht="15" customHeight="1" x14ac:dyDescent="0.25">
      <c r="A2569" s="16">
        <v>2563</v>
      </c>
      <c r="B2569" s="16" t="s">
        <v>5</v>
      </c>
      <c r="C2569" s="20">
        <v>105977501</v>
      </c>
      <c r="D2569" s="21" t="s">
        <v>3256</v>
      </c>
      <c r="E2569" s="16" t="s">
        <v>3257</v>
      </c>
    </row>
    <row r="2570" spans="1:5" ht="15" customHeight="1" x14ac:dyDescent="0.25">
      <c r="A2570" s="16">
        <v>2564</v>
      </c>
      <c r="B2570" s="16" t="s">
        <v>5</v>
      </c>
      <c r="C2570" s="20">
        <v>105977601</v>
      </c>
      <c r="D2570" s="21" t="s">
        <v>3258</v>
      </c>
      <c r="E2570" s="16" t="s">
        <v>2515</v>
      </c>
    </row>
    <row r="2571" spans="1:5" ht="15" customHeight="1" x14ac:dyDescent="0.25">
      <c r="A2571" s="16">
        <v>2565</v>
      </c>
      <c r="B2571" s="16" t="s">
        <v>5</v>
      </c>
      <c r="C2571" s="20">
        <v>105977701</v>
      </c>
      <c r="D2571" s="21" t="s">
        <v>3259</v>
      </c>
      <c r="E2571" s="16" t="s">
        <v>2515</v>
      </c>
    </row>
    <row r="2572" spans="1:5" ht="15" customHeight="1" x14ac:dyDescent="0.25">
      <c r="A2572" s="16">
        <v>2566</v>
      </c>
      <c r="B2572" s="16" t="s">
        <v>5</v>
      </c>
      <c r="C2572" s="20">
        <v>105977801</v>
      </c>
      <c r="D2572" s="21" t="s">
        <v>3260</v>
      </c>
      <c r="E2572" s="16" t="s">
        <v>3261</v>
      </c>
    </row>
    <row r="2573" spans="1:5" ht="15" customHeight="1" x14ac:dyDescent="0.25">
      <c r="A2573" s="16">
        <v>2567</v>
      </c>
      <c r="B2573" s="16" t="s">
        <v>5</v>
      </c>
      <c r="C2573" s="20">
        <v>105977901</v>
      </c>
      <c r="D2573" s="21" t="s">
        <v>3262</v>
      </c>
      <c r="E2573" s="16" t="s">
        <v>3263</v>
      </c>
    </row>
    <row r="2574" spans="1:5" ht="15" customHeight="1" x14ac:dyDescent="0.25">
      <c r="A2574" s="16">
        <v>2568</v>
      </c>
      <c r="B2574" s="16" t="s">
        <v>5</v>
      </c>
      <c r="C2574" s="20">
        <v>105978001</v>
      </c>
      <c r="D2574" s="21" t="s">
        <v>3264</v>
      </c>
      <c r="E2574" s="16" t="s">
        <v>3265</v>
      </c>
    </row>
    <row r="2575" spans="1:5" ht="15" customHeight="1" x14ac:dyDescent="0.25">
      <c r="A2575" s="16">
        <v>2569</v>
      </c>
      <c r="B2575" s="16" t="s">
        <v>5</v>
      </c>
      <c r="C2575" s="20">
        <v>105978101</v>
      </c>
      <c r="D2575" s="21" t="s">
        <v>3266</v>
      </c>
      <c r="E2575" s="16" t="s">
        <v>3267</v>
      </c>
    </row>
    <row r="2576" spans="1:5" ht="15" customHeight="1" x14ac:dyDescent="0.25">
      <c r="A2576" s="16">
        <v>2570</v>
      </c>
      <c r="B2576" s="16" t="s">
        <v>5</v>
      </c>
      <c r="C2576" s="20">
        <v>105978201</v>
      </c>
      <c r="D2576" s="21" t="s">
        <v>3268</v>
      </c>
      <c r="E2576" s="16" t="s">
        <v>3269</v>
      </c>
    </row>
    <row r="2577" spans="1:5" ht="15" customHeight="1" x14ac:dyDescent="0.25">
      <c r="A2577" s="16">
        <v>2571</v>
      </c>
      <c r="B2577" s="16" t="s">
        <v>5</v>
      </c>
      <c r="C2577" s="20">
        <v>105978301</v>
      </c>
      <c r="D2577" s="21" t="s">
        <v>3270</v>
      </c>
      <c r="E2577" s="16" t="s">
        <v>3271</v>
      </c>
    </row>
    <row r="2578" spans="1:5" ht="15" customHeight="1" x14ac:dyDescent="0.25">
      <c r="A2578" s="16">
        <v>2572</v>
      </c>
      <c r="B2578" s="16" t="s">
        <v>5</v>
      </c>
      <c r="C2578" s="20">
        <v>105978501</v>
      </c>
      <c r="D2578" s="21" t="s">
        <v>3272</v>
      </c>
      <c r="E2578" s="16" t="s">
        <v>2035</v>
      </c>
    </row>
    <row r="2579" spans="1:5" ht="15" customHeight="1" x14ac:dyDescent="0.25">
      <c r="A2579" s="16">
        <v>2573</v>
      </c>
      <c r="B2579" s="16" t="s">
        <v>5</v>
      </c>
      <c r="C2579" s="20">
        <v>105978601</v>
      </c>
      <c r="D2579" s="21" t="s">
        <v>3273</v>
      </c>
      <c r="E2579" s="16" t="s">
        <v>3274</v>
      </c>
    </row>
    <row r="2580" spans="1:5" ht="15" customHeight="1" x14ac:dyDescent="0.25">
      <c r="A2580" s="16">
        <v>2574</v>
      </c>
      <c r="B2580" s="16" t="s">
        <v>5</v>
      </c>
      <c r="C2580" s="20">
        <v>105978701</v>
      </c>
      <c r="D2580" s="21" t="s">
        <v>3275</v>
      </c>
      <c r="E2580" s="16" t="s">
        <v>3276</v>
      </c>
    </row>
    <row r="2581" spans="1:5" ht="15" customHeight="1" x14ac:dyDescent="0.25">
      <c r="A2581" s="16">
        <v>2575</v>
      </c>
      <c r="B2581" s="16" t="s">
        <v>5</v>
      </c>
      <c r="C2581" s="20">
        <v>105978801</v>
      </c>
      <c r="D2581" s="21" t="s">
        <v>3277</v>
      </c>
      <c r="E2581" s="16" t="s">
        <v>3278</v>
      </c>
    </row>
    <row r="2582" spans="1:5" ht="15" customHeight="1" x14ac:dyDescent="0.25">
      <c r="A2582" s="16">
        <v>2576</v>
      </c>
      <c r="B2582" s="16" t="s">
        <v>5</v>
      </c>
      <c r="C2582" s="20">
        <v>105978901</v>
      </c>
      <c r="D2582" s="21" t="s">
        <v>3279</v>
      </c>
      <c r="E2582" s="16" t="s">
        <v>3280</v>
      </c>
    </row>
    <row r="2583" spans="1:5" ht="15" customHeight="1" x14ac:dyDescent="0.25">
      <c r="A2583" s="16">
        <v>2577</v>
      </c>
      <c r="B2583" s="16" t="s">
        <v>5</v>
      </c>
      <c r="C2583" s="20">
        <v>105979001</v>
      </c>
      <c r="D2583" s="21" t="s">
        <v>3281</v>
      </c>
      <c r="E2583" s="16" t="s">
        <v>12</v>
      </c>
    </row>
    <row r="2584" spans="1:5" ht="15" customHeight="1" x14ac:dyDescent="0.25">
      <c r="A2584" s="16">
        <v>2578</v>
      </c>
      <c r="B2584" s="16" t="s">
        <v>5</v>
      </c>
      <c r="C2584" s="20">
        <v>105979101</v>
      </c>
      <c r="D2584" s="21" t="s">
        <v>3282</v>
      </c>
      <c r="E2584" s="16" t="s">
        <v>2035</v>
      </c>
    </row>
    <row r="2585" spans="1:5" ht="15" customHeight="1" x14ac:dyDescent="0.25">
      <c r="A2585" s="16">
        <v>2579</v>
      </c>
      <c r="B2585" s="16" t="s">
        <v>5</v>
      </c>
      <c r="C2585" s="20">
        <v>105979201</v>
      </c>
      <c r="D2585" s="21" t="s">
        <v>3283</v>
      </c>
      <c r="E2585" s="16" t="s">
        <v>3284</v>
      </c>
    </row>
    <row r="2586" spans="1:5" ht="15" customHeight="1" x14ac:dyDescent="0.25">
      <c r="A2586" s="16">
        <v>2580</v>
      </c>
      <c r="B2586" s="16" t="s">
        <v>5</v>
      </c>
      <c r="C2586" s="20">
        <v>105979301</v>
      </c>
      <c r="D2586" s="21" t="s">
        <v>3285</v>
      </c>
      <c r="E2586" s="16" t="s">
        <v>815</v>
      </c>
    </row>
    <row r="2587" spans="1:5" ht="15" customHeight="1" x14ac:dyDescent="0.25">
      <c r="A2587" s="16">
        <v>2581</v>
      </c>
      <c r="B2587" s="16" t="s">
        <v>5</v>
      </c>
      <c r="C2587" s="20">
        <v>105979401</v>
      </c>
      <c r="D2587" s="21" t="s">
        <v>3286</v>
      </c>
      <c r="E2587" s="16" t="s">
        <v>1107</v>
      </c>
    </row>
    <row r="2588" spans="1:5" ht="15" customHeight="1" x14ac:dyDescent="0.25">
      <c r="A2588" s="16">
        <v>2582</v>
      </c>
      <c r="B2588" s="16" t="s">
        <v>5</v>
      </c>
      <c r="C2588" s="20">
        <v>105979501</v>
      </c>
      <c r="D2588" s="21" t="s">
        <v>3287</v>
      </c>
      <c r="E2588" s="16" t="s">
        <v>2651</v>
      </c>
    </row>
    <row r="2589" spans="1:5" ht="15" customHeight="1" x14ac:dyDescent="0.25">
      <c r="A2589" s="16">
        <v>2583</v>
      </c>
      <c r="B2589" s="16" t="s">
        <v>5</v>
      </c>
      <c r="C2589" s="20">
        <v>105979601</v>
      </c>
      <c r="D2589" s="21" t="s">
        <v>3288</v>
      </c>
      <c r="E2589" s="16" t="s">
        <v>66</v>
      </c>
    </row>
    <row r="2590" spans="1:5" ht="15" customHeight="1" x14ac:dyDescent="0.25">
      <c r="A2590" s="16">
        <v>2584</v>
      </c>
      <c r="B2590" s="16" t="s">
        <v>5</v>
      </c>
      <c r="C2590" s="20">
        <v>105979801</v>
      </c>
      <c r="D2590" s="21" t="s">
        <v>3289</v>
      </c>
      <c r="E2590" s="16" t="s">
        <v>791</v>
      </c>
    </row>
    <row r="2591" spans="1:5" ht="15" customHeight="1" x14ac:dyDescent="0.25">
      <c r="A2591" s="16">
        <v>2585</v>
      </c>
      <c r="B2591" s="16" t="s">
        <v>5</v>
      </c>
      <c r="C2591" s="20">
        <v>105980001</v>
      </c>
      <c r="D2591" s="21" t="s">
        <v>3290</v>
      </c>
      <c r="E2591" s="16" t="s">
        <v>3291</v>
      </c>
    </row>
    <row r="2592" spans="1:5" ht="15" customHeight="1" x14ac:dyDescent="0.25">
      <c r="A2592" s="16">
        <v>2586</v>
      </c>
      <c r="B2592" s="16" t="s">
        <v>5</v>
      </c>
      <c r="C2592" s="20">
        <v>105980101</v>
      </c>
      <c r="D2592" s="21" t="s">
        <v>3292</v>
      </c>
      <c r="E2592" s="16" t="s">
        <v>3293</v>
      </c>
    </row>
    <row r="2593" spans="1:5" ht="15" customHeight="1" x14ac:dyDescent="0.25">
      <c r="A2593" s="16">
        <v>2587</v>
      </c>
      <c r="B2593" s="16" t="s">
        <v>5</v>
      </c>
      <c r="C2593" s="20">
        <v>105980301</v>
      </c>
      <c r="D2593" s="21" t="s">
        <v>3294</v>
      </c>
      <c r="E2593" s="16" t="s">
        <v>2638</v>
      </c>
    </row>
    <row r="2594" spans="1:5" ht="15" customHeight="1" x14ac:dyDescent="0.25">
      <c r="A2594" s="16">
        <v>2588</v>
      </c>
      <c r="B2594" s="16" t="s">
        <v>5</v>
      </c>
      <c r="C2594" s="20">
        <v>105980302</v>
      </c>
      <c r="D2594" s="21" t="s">
        <v>3294</v>
      </c>
      <c r="E2594" s="16" t="s">
        <v>1776</v>
      </c>
    </row>
    <row r="2595" spans="1:5" ht="15" customHeight="1" x14ac:dyDescent="0.25">
      <c r="A2595" s="16">
        <v>2589</v>
      </c>
      <c r="B2595" s="16" t="s">
        <v>5</v>
      </c>
      <c r="C2595" s="20">
        <v>105980401</v>
      </c>
      <c r="D2595" s="21" t="s">
        <v>3295</v>
      </c>
      <c r="E2595" s="16" t="s">
        <v>3296</v>
      </c>
    </row>
    <row r="2596" spans="1:5" ht="15" customHeight="1" x14ac:dyDescent="0.25">
      <c r="A2596" s="16">
        <v>2590</v>
      </c>
      <c r="B2596" s="16" t="s">
        <v>5</v>
      </c>
      <c r="C2596" s="20">
        <v>105980402</v>
      </c>
      <c r="D2596" s="21" t="s">
        <v>3295</v>
      </c>
      <c r="E2596" s="16" t="s">
        <v>3297</v>
      </c>
    </row>
    <row r="2597" spans="1:5" ht="15" customHeight="1" x14ac:dyDescent="0.25">
      <c r="A2597" s="16">
        <v>2591</v>
      </c>
      <c r="B2597" s="16" t="s">
        <v>5</v>
      </c>
      <c r="C2597" s="20">
        <v>105980501</v>
      </c>
      <c r="D2597" s="21" t="s">
        <v>3298</v>
      </c>
      <c r="E2597" s="16" t="s">
        <v>3299</v>
      </c>
    </row>
    <row r="2598" spans="1:5" ht="15" customHeight="1" x14ac:dyDescent="0.25">
      <c r="A2598" s="16">
        <v>2592</v>
      </c>
      <c r="B2598" s="16" t="s">
        <v>5</v>
      </c>
      <c r="C2598" s="20">
        <v>105980502</v>
      </c>
      <c r="D2598" s="21" t="s">
        <v>3298</v>
      </c>
      <c r="E2598" s="16" t="s">
        <v>1956</v>
      </c>
    </row>
    <row r="2599" spans="1:5" ht="15" customHeight="1" x14ac:dyDescent="0.25">
      <c r="A2599" s="16">
        <v>2593</v>
      </c>
      <c r="B2599" s="16" t="s">
        <v>5</v>
      </c>
      <c r="C2599" s="20">
        <v>105980701</v>
      </c>
      <c r="D2599" s="21" t="s">
        <v>3300</v>
      </c>
      <c r="E2599" s="16" t="s">
        <v>3301</v>
      </c>
    </row>
    <row r="2600" spans="1:5" ht="15" customHeight="1" x14ac:dyDescent="0.25">
      <c r="A2600" s="16">
        <v>2594</v>
      </c>
      <c r="B2600" s="16" t="s">
        <v>5</v>
      </c>
      <c r="C2600" s="20">
        <v>105980801</v>
      </c>
      <c r="D2600" s="21" t="s">
        <v>3302</v>
      </c>
      <c r="E2600" s="16" t="s">
        <v>1956</v>
      </c>
    </row>
    <row r="2601" spans="1:5" ht="15" customHeight="1" x14ac:dyDescent="0.25">
      <c r="A2601" s="16">
        <v>2595</v>
      </c>
      <c r="B2601" s="16" t="s">
        <v>5</v>
      </c>
      <c r="C2601" s="20">
        <v>105980802</v>
      </c>
      <c r="D2601" s="21" t="s">
        <v>3302</v>
      </c>
      <c r="E2601" s="16" t="s">
        <v>1956</v>
      </c>
    </row>
    <row r="2602" spans="1:5" ht="15" customHeight="1" x14ac:dyDescent="0.25">
      <c r="A2602" s="16">
        <v>2596</v>
      </c>
      <c r="B2602" s="16" t="s">
        <v>5</v>
      </c>
      <c r="C2602" s="20">
        <v>105980803</v>
      </c>
      <c r="D2602" s="21" t="s">
        <v>3302</v>
      </c>
      <c r="E2602" s="16" t="s">
        <v>3303</v>
      </c>
    </row>
    <row r="2603" spans="1:5" ht="15" customHeight="1" x14ac:dyDescent="0.25">
      <c r="A2603" s="16">
        <v>2597</v>
      </c>
      <c r="B2603" s="16" t="s">
        <v>5</v>
      </c>
      <c r="C2603" s="20">
        <v>105980901</v>
      </c>
      <c r="D2603" s="21" t="s">
        <v>3304</v>
      </c>
      <c r="E2603" s="16" t="s">
        <v>3109</v>
      </c>
    </row>
    <row r="2604" spans="1:5" ht="15" customHeight="1" x14ac:dyDescent="0.25">
      <c r="A2604" s="16">
        <v>2598</v>
      </c>
      <c r="B2604" s="16" t="s">
        <v>5</v>
      </c>
      <c r="C2604" s="20">
        <v>105981001</v>
      </c>
      <c r="D2604" s="21" t="s">
        <v>3305</v>
      </c>
      <c r="E2604" s="16" t="s">
        <v>3306</v>
      </c>
    </row>
    <row r="2605" spans="1:5" ht="15" customHeight="1" x14ac:dyDescent="0.25">
      <c r="A2605" s="16">
        <v>2599</v>
      </c>
      <c r="B2605" s="16" t="s">
        <v>5</v>
      </c>
      <c r="C2605" s="20">
        <v>105981101</v>
      </c>
      <c r="D2605" s="21" t="s">
        <v>3307</v>
      </c>
      <c r="E2605" s="16" t="s">
        <v>3308</v>
      </c>
    </row>
    <row r="2606" spans="1:5" ht="15" customHeight="1" x14ac:dyDescent="0.25">
      <c r="A2606" s="16">
        <v>2600</v>
      </c>
      <c r="B2606" s="16" t="s">
        <v>5</v>
      </c>
      <c r="C2606" s="20">
        <v>105981102</v>
      </c>
      <c r="D2606" s="21" t="s">
        <v>3307</v>
      </c>
      <c r="E2606" s="16" t="s">
        <v>3309</v>
      </c>
    </row>
    <row r="2607" spans="1:5" ht="15" customHeight="1" x14ac:dyDescent="0.25">
      <c r="A2607" s="16">
        <v>2601</v>
      </c>
      <c r="B2607" s="16" t="s">
        <v>5</v>
      </c>
      <c r="C2607" s="20">
        <v>105981401</v>
      </c>
      <c r="D2607" s="21" t="s">
        <v>3310</v>
      </c>
      <c r="E2607" s="16" t="s">
        <v>3311</v>
      </c>
    </row>
    <row r="2608" spans="1:5" ht="15" customHeight="1" x14ac:dyDescent="0.25">
      <c r="A2608" s="16">
        <v>2602</v>
      </c>
      <c r="B2608" s="16" t="s">
        <v>5</v>
      </c>
      <c r="C2608" s="20">
        <v>105981403</v>
      </c>
      <c r="D2608" s="21" t="s">
        <v>3310</v>
      </c>
      <c r="E2608" s="16" t="s">
        <v>226</v>
      </c>
    </row>
    <row r="2609" spans="1:5" ht="15" customHeight="1" x14ac:dyDescent="0.25">
      <c r="A2609" s="16">
        <v>2603</v>
      </c>
      <c r="B2609" s="16" t="s">
        <v>5</v>
      </c>
      <c r="C2609" s="20">
        <v>105981501</v>
      </c>
      <c r="D2609" s="21" t="s">
        <v>3312</v>
      </c>
      <c r="E2609" s="16" t="s">
        <v>3313</v>
      </c>
    </row>
    <row r="2610" spans="1:5" ht="15" customHeight="1" x14ac:dyDescent="0.25">
      <c r="A2610" s="16">
        <v>2604</v>
      </c>
      <c r="B2610" s="16" t="s">
        <v>5</v>
      </c>
      <c r="C2610" s="20">
        <v>105981601</v>
      </c>
      <c r="D2610" s="21" t="s">
        <v>3314</v>
      </c>
      <c r="E2610" s="16" t="s">
        <v>1956</v>
      </c>
    </row>
    <row r="2611" spans="1:5" ht="15" customHeight="1" x14ac:dyDescent="0.25">
      <c r="A2611" s="16">
        <v>2605</v>
      </c>
      <c r="B2611" s="16" t="s">
        <v>5</v>
      </c>
      <c r="C2611" s="20">
        <v>105981701</v>
      </c>
      <c r="D2611" s="21" t="s">
        <v>3315</v>
      </c>
      <c r="E2611" s="16" t="s">
        <v>3316</v>
      </c>
    </row>
    <row r="2612" spans="1:5" ht="15" customHeight="1" x14ac:dyDescent="0.25">
      <c r="A2612" s="16">
        <v>2606</v>
      </c>
      <c r="B2612" s="16" t="s">
        <v>5</v>
      </c>
      <c r="C2612" s="20">
        <v>105982001</v>
      </c>
      <c r="D2612" s="21" t="s">
        <v>3317</v>
      </c>
      <c r="E2612" s="16" t="s">
        <v>362</v>
      </c>
    </row>
    <row r="2613" spans="1:5" ht="15" customHeight="1" x14ac:dyDescent="0.25">
      <c r="A2613" s="16">
        <v>2607</v>
      </c>
      <c r="B2613" s="16" t="s">
        <v>5</v>
      </c>
      <c r="C2613" s="20">
        <v>105982002</v>
      </c>
      <c r="D2613" s="21" t="s">
        <v>3317</v>
      </c>
      <c r="E2613" s="16" t="s">
        <v>1776</v>
      </c>
    </row>
    <row r="2614" spans="1:5" ht="15" customHeight="1" x14ac:dyDescent="0.25">
      <c r="A2614" s="16">
        <v>2608</v>
      </c>
      <c r="B2614" s="16" t="s">
        <v>5</v>
      </c>
      <c r="C2614" s="20">
        <v>105982101</v>
      </c>
      <c r="D2614" s="21" t="s">
        <v>3318</v>
      </c>
      <c r="E2614" s="16" t="s">
        <v>3319</v>
      </c>
    </row>
    <row r="2615" spans="1:5" ht="15" customHeight="1" x14ac:dyDescent="0.25">
      <c r="A2615" s="16">
        <v>2609</v>
      </c>
      <c r="B2615" s="16" t="s">
        <v>5</v>
      </c>
      <c r="C2615" s="20">
        <v>105982201</v>
      </c>
      <c r="D2615" s="21" t="s">
        <v>3320</v>
      </c>
      <c r="E2615" s="16" t="s">
        <v>451</v>
      </c>
    </row>
    <row r="2616" spans="1:5" ht="15" customHeight="1" x14ac:dyDescent="0.25">
      <c r="A2616" s="16">
        <v>2610</v>
      </c>
      <c r="B2616" s="16" t="s">
        <v>5</v>
      </c>
      <c r="C2616" s="20">
        <v>105982301</v>
      </c>
      <c r="D2616" s="21" t="s">
        <v>3321</v>
      </c>
      <c r="E2616" s="16" t="s">
        <v>3322</v>
      </c>
    </row>
    <row r="2617" spans="1:5" ht="15" customHeight="1" x14ac:dyDescent="0.25">
      <c r="A2617" s="16">
        <v>2611</v>
      </c>
      <c r="B2617" s="16" t="s">
        <v>5</v>
      </c>
      <c r="C2617" s="20">
        <v>105982302</v>
      </c>
      <c r="D2617" s="21" t="s">
        <v>3321</v>
      </c>
      <c r="E2617" s="16" t="s">
        <v>3323</v>
      </c>
    </row>
    <row r="2618" spans="1:5" ht="15" customHeight="1" x14ac:dyDescent="0.25">
      <c r="A2618" s="16">
        <v>2612</v>
      </c>
      <c r="B2618" s="16" t="s">
        <v>5</v>
      </c>
      <c r="C2618" s="20">
        <v>105982401</v>
      </c>
      <c r="D2618" s="21" t="s">
        <v>3324</v>
      </c>
      <c r="E2618" s="16" t="s">
        <v>199</v>
      </c>
    </row>
    <row r="2619" spans="1:5" ht="15" customHeight="1" x14ac:dyDescent="0.25">
      <c r="A2619" s="16">
        <v>2613</v>
      </c>
      <c r="B2619" s="16" t="s">
        <v>5</v>
      </c>
      <c r="C2619" s="20">
        <v>105982501</v>
      </c>
      <c r="D2619" s="21" t="s">
        <v>3325</v>
      </c>
      <c r="E2619" s="16" t="s">
        <v>3326</v>
      </c>
    </row>
    <row r="2620" spans="1:5" ht="15" customHeight="1" x14ac:dyDescent="0.25">
      <c r="A2620" s="16">
        <v>2614</v>
      </c>
      <c r="B2620" s="16" t="s">
        <v>5</v>
      </c>
      <c r="C2620" s="20">
        <v>105982901</v>
      </c>
      <c r="D2620" s="21" t="s">
        <v>3327</v>
      </c>
      <c r="E2620" s="16" t="s">
        <v>3328</v>
      </c>
    </row>
    <row r="2621" spans="1:5" ht="15" customHeight="1" x14ac:dyDescent="0.25">
      <c r="A2621" s="16">
        <v>2615</v>
      </c>
      <c r="B2621" s="16" t="s">
        <v>5</v>
      </c>
      <c r="C2621" s="20">
        <v>105983001</v>
      </c>
      <c r="D2621" s="21" t="s">
        <v>3329</v>
      </c>
      <c r="E2621" s="16" t="s">
        <v>2429</v>
      </c>
    </row>
    <row r="2622" spans="1:5" ht="15" customHeight="1" x14ac:dyDescent="0.25">
      <c r="A2622" s="16">
        <v>2616</v>
      </c>
      <c r="B2622" s="16" t="s">
        <v>5</v>
      </c>
      <c r="C2622" s="20">
        <v>105983002</v>
      </c>
      <c r="D2622" s="21" t="s">
        <v>3329</v>
      </c>
      <c r="E2622" s="16" t="s">
        <v>104</v>
      </c>
    </row>
    <row r="2623" spans="1:5" ht="15" customHeight="1" x14ac:dyDescent="0.25">
      <c r="A2623" s="16">
        <v>2617</v>
      </c>
      <c r="B2623" s="16" t="s">
        <v>5</v>
      </c>
      <c r="C2623" s="20">
        <v>105983102</v>
      </c>
      <c r="D2623" s="21" t="s">
        <v>3330</v>
      </c>
      <c r="E2623" s="16" t="s">
        <v>3331</v>
      </c>
    </row>
    <row r="2624" spans="1:5" ht="15" customHeight="1" x14ac:dyDescent="0.25">
      <c r="A2624" s="16">
        <v>2618</v>
      </c>
      <c r="B2624" s="16" t="s">
        <v>5</v>
      </c>
      <c r="C2624" s="20">
        <v>105983201</v>
      </c>
      <c r="D2624" s="21" t="s">
        <v>3332</v>
      </c>
      <c r="E2624" s="16" t="s">
        <v>3333</v>
      </c>
    </row>
    <row r="2625" spans="1:5" ht="15" customHeight="1" x14ac:dyDescent="0.25">
      <c r="A2625" s="16">
        <v>2619</v>
      </c>
      <c r="B2625" s="16" t="s">
        <v>5</v>
      </c>
      <c r="C2625" s="20">
        <v>105983202</v>
      </c>
      <c r="D2625" s="21" t="s">
        <v>3332</v>
      </c>
      <c r="E2625" s="16" t="s">
        <v>3334</v>
      </c>
    </row>
    <row r="2626" spans="1:5" ht="15" customHeight="1" x14ac:dyDescent="0.25">
      <c r="A2626" s="16">
        <v>2620</v>
      </c>
      <c r="B2626" s="16" t="s">
        <v>5</v>
      </c>
      <c r="C2626" s="20">
        <v>105983301</v>
      </c>
      <c r="D2626" s="21" t="s">
        <v>3335</v>
      </c>
      <c r="E2626" s="16" t="s">
        <v>3336</v>
      </c>
    </row>
    <row r="2627" spans="1:5" ht="15" customHeight="1" x14ac:dyDescent="0.25">
      <c r="A2627" s="16">
        <v>2621</v>
      </c>
      <c r="B2627" s="16" t="s">
        <v>5</v>
      </c>
      <c r="C2627" s="20">
        <v>105983401</v>
      </c>
      <c r="D2627" s="21" t="s">
        <v>3337</v>
      </c>
      <c r="E2627" s="16" t="s">
        <v>1956</v>
      </c>
    </row>
    <row r="2628" spans="1:5" ht="15" customHeight="1" x14ac:dyDescent="0.25">
      <c r="A2628" s="16">
        <v>2622</v>
      </c>
      <c r="B2628" s="16" t="s">
        <v>5</v>
      </c>
      <c r="C2628" s="20">
        <v>105983501</v>
      </c>
      <c r="D2628" s="21" t="s">
        <v>3338</v>
      </c>
      <c r="E2628" s="16" t="s">
        <v>3339</v>
      </c>
    </row>
    <row r="2629" spans="1:5" ht="15" customHeight="1" x14ac:dyDescent="0.25">
      <c r="A2629" s="16">
        <v>2623</v>
      </c>
      <c r="B2629" s="16" t="s">
        <v>5</v>
      </c>
      <c r="C2629" s="20">
        <v>105983601</v>
      </c>
      <c r="D2629" s="21" t="s">
        <v>3340</v>
      </c>
      <c r="E2629" s="16" t="s">
        <v>3341</v>
      </c>
    </row>
    <row r="2630" spans="1:5" ht="15" customHeight="1" x14ac:dyDescent="0.25">
      <c r="A2630" s="16">
        <v>2624</v>
      </c>
      <c r="B2630" s="16" t="s">
        <v>5</v>
      </c>
      <c r="C2630" s="20">
        <v>105983602</v>
      </c>
      <c r="D2630" s="21" t="s">
        <v>3340</v>
      </c>
      <c r="E2630" s="16" t="s">
        <v>3342</v>
      </c>
    </row>
    <row r="2631" spans="1:5" ht="15" customHeight="1" x14ac:dyDescent="0.25">
      <c r="A2631" s="16">
        <v>2625</v>
      </c>
      <c r="B2631" s="16" t="s">
        <v>5</v>
      </c>
      <c r="C2631" s="20">
        <v>105983801</v>
      </c>
      <c r="D2631" s="21" t="s">
        <v>3343</v>
      </c>
      <c r="E2631" s="16" t="s">
        <v>2035</v>
      </c>
    </row>
    <row r="2632" spans="1:5" ht="15" customHeight="1" x14ac:dyDescent="0.25">
      <c r="A2632" s="16">
        <v>2626</v>
      </c>
      <c r="B2632" s="16" t="s">
        <v>5</v>
      </c>
      <c r="C2632" s="20">
        <v>105984201</v>
      </c>
      <c r="D2632" s="21" t="s">
        <v>3344</v>
      </c>
      <c r="E2632" s="16" t="s">
        <v>3345</v>
      </c>
    </row>
    <row r="2633" spans="1:5" ht="15" customHeight="1" x14ac:dyDescent="0.25">
      <c r="A2633" s="16">
        <v>2627</v>
      </c>
      <c r="B2633" s="16" t="s">
        <v>5</v>
      </c>
      <c r="C2633" s="20">
        <v>105984601</v>
      </c>
      <c r="D2633" s="21" t="s">
        <v>3346</v>
      </c>
      <c r="E2633" s="16" t="s">
        <v>3347</v>
      </c>
    </row>
    <row r="2634" spans="1:5" ht="15" customHeight="1" x14ac:dyDescent="0.25">
      <c r="A2634" s="16">
        <v>2628</v>
      </c>
      <c r="B2634" s="16" t="s">
        <v>5</v>
      </c>
      <c r="C2634" s="20">
        <v>105984701</v>
      </c>
      <c r="D2634" s="21" t="s">
        <v>3348</v>
      </c>
      <c r="E2634" s="16" t="s">
        <v>3349</v>
      </c>
    </row>
    <row r="2635" spans="1:5" ht="15" customHeight="1" x14ac:dyDescent="0.25">
      <c r="A2635" s="16">
        <v>2629</v>
      </c>
      <c r="B2635" s="16" t="s">
        <v>5</v>
      </c>
      <c r="C2635" s="20">
        <v>105984801</v>
      </c>
      <c r="D2635" s="21" t="s">
        <v>3350</v>
      </c>
      <c r="E2635" s="16" t="s">
        <v>3351</v>
      </c>
    </row>
    <row r="2636" spans="1:5" ht="15" customHeight="1" x14ac:dyDescent="0.25">
      <c r="A2636" s="16">
        <v>2630</v>
      </c>
      <c r="B2636" s="16" t="s">
        <v>5</v>
      </c>
      <c r="C2636" s="20">
        <v>105984901</v>
      </c>
      <c r="D2636" s="21" t="s">
        <v>3352</v>
      </c>
      <c r="E2636" s="16" t="s">
        <v>1776</v>
      </c>
    </row>
    <row r="2637" spans="1:5" ht="15" customHeight="1" x14ac:dyDescent="0.25">
      <c r="A2637" s="16">
        <v>2631</v>
      </c>
      <c r="B2637" s="16" t="s">
        <v>5</v>
      </c>
      <c r="C2637" s="20">
        <v>105984902</v>
      </c>
      <c r="D2637" s="21" t="s">
        <v>3352</v>
      </c>
      <c r="E2637" s="16" t="s">
        <v>2808</v>
      </c>
    </row>
    <row r="2638" spans="1:5" ht="15" customHeight="1" x14ac:dyDescent="0.25">
      <c r="A2638" s="16">
        <v>2632</v>
      </c>
      <c r="B2638" s="16" t="s">
        <v>5</v>
      </c>
      <c r="C2638" s="20">
        <v>105985001</v>
      </c>
      <c r="D2638" s="21" t="s">
        <v>3353</v>
      </c>
      <c r="E2638" s="16" t="s">
        <v>3354</v>
      </c>
    </row>
    <row r="2639" spans="1:5" ht="15" customHeight="1" x14ac:dyDescent="0.25">
      <c r="A2639" s="16">
        <v>2633</v>
      </c>
      <c r="B2639" s="16" t="s">
        <v>5</v>
      </c>
      <c r="C2639" s="20">
        <v>105985801</v>
      </c>
      <c r="D2639" s="21" t="s">
        <v>3355</v>
      </c>
      <c r="E2639" s="16" t="s">
        <v>3356</v>
      </c>
    </row>
    <row r="2640" spans="1:5" ht="15" customHeight="1" x14ac:dyDescent="0.25">
      <c r="A2640" s="16">
        <v>2634</v>
      </c>
      <c r="B2640" s="16" t="s">
        <v>5</v>
      </c>
      <c r="C2640" s="20">
        <v>105985901</v>
      </c>
      <c r="D2640" s="21" t="s">
        <v>3357</v>
      </c>
      <c r="E2640" s="16" t="s">
        <v>3356</v>
      </c>
    </row>
    <row r="2641" spans="1:5" ht="15" customHeight="1" x14ac:dyDescent="0.25">
      <c r="A2641" s="16">
        <v>2635</v>
      </c>
      <c r="B2641" s="16" t="s">
        <v>5</v>
      </c>
      <c r="C2641" s="20">
        <v>105986001</v>
      </c>
      <c r="D2641" s="21" t="s">
        <v>3358</v>
      </c>
      <c r="E2641" s="16" t="s">
        <v>3359</v>
      </c>
    </row>
    <row r="2642" spans="1:5" ht="15" customHeight="1" x14ac:dyDescent="0.25">
      <c r="A2642" s="16">
        <v>2636</v>
      </c>
      <c r="B2642" s="16" t="s">
        <v>5</v>
      </c>
      <c r="C2642" s="20">
        <v>105986401</v>
      </c>
      <c r="D2642" s="21" t="s">
        <v>3360</v>
      </c>
      <c r="E2642" s="16" t="s">
        <v>2013</v>
      </c>
    </row>
    <row r="2643" spans="1:5" ht="15" customHeight="1" x14ac:dyDescent="0.25">
      <c r="A2643" s="16">
        <v>2637</v>
      </c>
      <c r="B2643" s="16" t="s">
        <v>5</v>
      </c>
      <c r="C2643" s="20">
        <v>105986501</v>
      </c>
      <c r="D2643" s="21" t="s">
        <v>3361</v>
      </c>
      <c r="E2643" s="16" t="s">
        <v>3362</v>
      </c>
    </row>
    <row r="2644" spans="1:5" ht="15" customHeight="1" x14ac:dyDescent="0.25">
      <c r="A2644" s="16">
        <v>2638</v>
      </c>
      <c r="B2644" s="16" t="s">
        <v>5</v>
      </c>
      <c r="C2644" s="20">
        <v>105986601</v>
      </c>
      <c r="D2644" s="21" t="s">
        <v>3363</v>
      </c>
      <c r="E2644" s="16" t="s">
        <v>3364</v>
      </c>
    </row>
    <row r="2645" spans="1:5" ht="15" customHeight="1" x14ac:dyDescent="0.25">
      <c r="A2645" s="16">
        <v>2639</v>
      </c>
      <c r="B2645" s="16" t="s">
        <v>5</v>
      </c>
      <c r="C2645" s="20">
        <v>105986801</v>
      </c>
      <c r="D2645" s="21" t="s">
        <v>3365</v>
      </c>
      <c r="E2645" s="16" t="s">
        <v>201</v>
      </c>
    </row>
    <row r="2646" spans="1:5" ht="15" customHeight="1" x14ac:dyDescent="0.25">
      <c r="A2646" s="16">
        <v>2640</v>
      </c>
      <c r="B2646" s="16" t="s">
        <v>5</v>
      </c>
      <c r="C2646" s="20">
        <v>105986901</v>
      </c>
      <c r="D2646" s="21" t="s">
        <v>3366</v>
      </c>
      <c r="E2646" s="16" t="s">
        <v>3351</v>
      </c>
    </row>
    <row r="2647" spans="1:5" ht="15" customHeight="1" x14ac:dyDescent="0.25">
      <c r="A2647" s="16">
        <v>2641</v>
      </c>
      <c r="B2647" s="16" t="s">
        <v>5</v>
      </c>
      <c r="C2647" s="20">
        <v>105987301</v>
      </c>
      <c r="D2647" s="21" t="s">
        <v>3367</v>
      </c>
      <c r="E2647" s="16" t="s">
        <v>3368</v>
      </c>
    </row>
    <row r="2648" spans="1:5" ht="15" customHeight="1" x14ac:dyDescent="0.25">
      <c r="A2648" s="16">
        <v>2642</v>
      </c>
      <c r="B2648" s="16" t="s">
        <v>5</v>
      </c>
      <c r="C2648" s="20">
        <v>105987302</v>
      </c>
      <c r="D2648" s="21" t="s">
        <v>3367</v>
      </c>
      <c r="E2648" s="16" t="s">
        <v>3369</v>
      </c>
    </row>
    <row r="2649" spans="1:5" ht="15" customHeight="1" x14ac:dyDescent="0.25">
      <c r="A2649" s="16">
        <v>2643</v>
      </c>
      <c r="B2649" s="16" t="s">
        <v>5</v>
      </c>
      <c r="C2649" s="20">
        <v>105987501</v>
      </c>
      <c r="D2649" s="21" t="s">
        <v>3370</v>
      </c>
      <c r="E2649" s="16" t="s">
        <v>2638</v>
      </c>
    </row>
    <row r="2650" spans="1:5" ht="15" customHeight="1" x14ac:dyDescent="0.25">
      <c r="A2650" s="16">
        <v>2644</v>
      </c>
      <c r="B2650" s="16" t="s">
        <v>5</v>
      </c>
      <c r="C2650" s="20">
        <v>105987701</v>
      </c>
      <c r="D2650" s="21" t="s">
        <v>3371</v>
      </c>
      <c r="E2650" s="16" t="s">
        <v>573</v>
      </c>
    </row>
    <row r="2651" spans="1:5" ht="15" customHeight="1" x14ac:dyDescent="0.25">
      <c r="A2651" s="16">
        <v>2645</v>
      </c>
      <c r="B2651" s="16" t="s">
        <v>5</v>
      </c>
      <c r="C2651" s="20">
        <v>105987702</v>
      </c>
      <c r="D2651" s="21" t="s">
        <v>3371</v>
      </c>
      <c r="E2651" s="16" t="s">
        <v>474</v>
      </c>
    </row>
    <row r="2652" spans="1:5" ht="15" customHeight="1" x14ac:dyDescent="0.25">
      <c r="A2652" s="16">
        <v>2646</v>
      </c>
      <c r="B2652" s="16" t="s">
        <v>5</v>
      </c>
      <c r="C2652" s="20">
        <v>105987801</v>
      </c>
      <c r="D2652" s="21" t="s">
        <v>3372</v>
      </c>
      <c r="E2652" s="16" t="s">
        <v>3373</v>
      </c>
    </row>
    <row r="2653" spans="1:5" ht="15" customHeight="1" x14ac:dyDescent="0.25">
      <c r="A2653" s="16">
        <v>2647</v>
      </c>
      <c r="B2653" s="16" t="s">
        <v>5</v>
      </c>
      <c r="C2653" s="20">
        <v>105988001</v>
      </c>
      <c r="D2653" s="21" t="s">
        <v>3374</v>
      </c>
      <c r="E2653" s="16" t="s">
        <v>3375</v>
      </c>
    </row>
    <row r="2654" spans="1:5" ht="15" customHeight="1" x14ac:dyDescent="0.25">
      <c r="A2654" s="16">
        <v>2648</v>
      </c>
      <c r="B2654" s="16" t="s">
        <v>5</v>
      </c>
      <c r="C2654" s="20">
        <v>105988201</v>
      </c>
      <c r="D2654" s="21" t="s">
        <v>3376</v>
      </c>
      <c r="E2654" s="16" t="s">
        <v>3377</v>
      </c>
    </row>
    <row r="2655" spans="1:5" ht="15" customHeight="1" x14ac:dyDescent="0.25">
      <c r="A2655" s="16">
        <v>2649</v>
      </c>
      <c r="B2655" s="16" t="s">
        <v>5</v>
      </c>
      <c r="C2655" s="20">
        <v>105988202</v>
      </c>
      <c r="D2655" s="21" t="s">
        <v>3376</v>
      </c>
      <c r="E2655" s="16" t="s">
        <v>72</v>
      </c>
    </row>
    <row r="2656" spans="1:5" ht="15" customHeight="1" x14ac:dyDescent="0.25">
      <c r="A2656" s="16">
        <v>2650</v>
      </c>
      <c r="B2656" s="16" t="s">
        <v>5</v>
      </c>
      <c r="C2656" s="20">
        <v>105988301</v>
      </c>
      <c r="D2656" s="21" t="s">
        <v>3378</v>
      </c>
      <c r="E2656" s="16" t="s">
        <v>2747</v>
      </c>
    </row>
    <row r="2657" spans="1:5" ht="15" customHeight="1" x14ac:dyDescent="0.25">
      <c r="A2657" s="16">
        <v>2651</v>
      </c>
      <c r="B2657" s="16" t="s">
        <v>5</v>
      </c>
      <c r="C2657" s="20">
        <v>105988401</v>
      </c>
      <c r="D2657" s="21" t="s">
        <v>3379</v>
      </c>
      <c r="E2657" s="16" t="s">
        <v>2200</v>
      </c>
    </row>
    <row r="2658" spans="1:5" ht="15" customHeight="1" x14ac:dyDescent="0.25">
      <c r="A2658" s="16">
        <v>2652</v>
      </c>
      <c r="B2658" s="16" t="s">
        <v>5</v>
      </c>
      <c r="C2658" s="20">
        <v>105988501</v>
      </c>
      <c r="D2658" s="21" t="s">
        <v>3380</v>
      </c>
      <c r="E2658" s="16" t="s">
        <v>3381</v>
      </c>
    </row>
    <row r="2659" spans="1:5" ht="15" customHeight="1" x14ac:dyDescent="0.25">
      <c r="A2659" s="16">
        <v>2653</v>
      </c>
      <c r="B2659" s="16" t="s">
        <v>5</v>
      </c>
      <c r="C2659" s="20">
        <v>105988701</v>
      </c>
      <c r="D2659" s="21" t="s">
        <v>3382</v>
      </c>
      <c r="E2659" s="16" t="s">
        <v>3383</v>
      </c>
    </row>
    <row r="2660" spans="1:5" ht="15" customHeight="1" x14ac:dyDescent="0.25">
      <c r="A2660" s="16">
        <v>2654</v>
      </c>
      <c r="B2660" s="16" t="s">
        <v>5</v>
      </c>
      <c r="C2660" s="20">
        <v>105988901</v>
      </c>
      <c r="D2660" s="21" t="s">
        <v>3384</v>
      </c>
      <c r="E2660" s="16" t="s">
        <v>2607</v>
      </c>
    </row>
    <row r="2661" spans="1:5" ht="15" customHeight="1" x14ac:dyDescent="0.25">
      <c r="A2661" s="16">
        <v>2655</v>
      </c>
      <c r="B2661" s="16" t="s">
        <v>5</v>
      </c>
      <c r="C2661" s="20">
        <v>105989301</v>
      </c>
      <c r="D2661" s="21" t="s">
        <v>3385</v>
      </c>
      <c r="E2661" s="16" t="s">
        <v>3386</v>
      </c>
    </row>
    <row r="2662" spans="1:5" ht="15" customHeight="1" x14ac:dyDescent="0.25">
      <c r="A2662" s="16">
        <v>2656</v>
      </c>
      <c r="B2662" s="16" t="s">
        <v>5</v>
      </c>
      <c r="C2662" s="20">
        <v>105989501</v>
      </c>
      <c r="D2662" s="21" t="s">
        <v>3387</v>
      </c>
      <c r="E2662" s="16" t="s">
        <v>3388</v>
      </c>
    </row>
    <row r="2663" spans="1:5" ht="15" customHeight="1" x14ac:dyDescent="0.25">
      <c r="A2663" s="16">
        <v>2657</v>
      </c>
      <c r="B2663" s="16" t="s">
        <v>5</v>
      </c>
      <c r="C2663" s="20">
        <v>105989601</v>
      </c>
      <c r="D2663" s="21" t="s">
        <v>3389</v>
      </c>
      <c r="E2663" s="16" t="s">
        <v>3390</v>
      </c>
    </row>
    <row r="2664" spans="1:5" ht="15" customHeight="1" x14ac:dyDescent="0.25">
      <c r="A2664" s="16">
        <v>2658</v>
      </c>
      <c r="B2664" s="16" t="s">
        <v>5</v>
      </c>
      <c r="C2664" s="20">
        <v>105989801</v>
      </c>
      <c r="D2664" s="21" t="s">
        <v>3391</v>
      </c>
      <c r="E2664" s="16" t="s">
        <v>3392</v>
      </c>
    </row>
    <row r="2665" spans="1:5" ht="15" customHeight="1" x14ac:dyDescent="0.25">
      <c r="A2665" s="16">
        <v>2659</v>
      </c>
      <c r="B2665" s="16" t="s">
        <v>5</v>
      </c>
      <c r="C2665" s="20">
        <v>105989802</v>
      </c>
      <c r="D2665" s="21" t="s">
        <v>3391</v>
      </c>
      <c r="E2665" s="16" t="s">
        <v>3393</v>
      </c>
    </row>
    <row r="2666" spans="1:5" ht="15" customHeight="1" x14ac:dyDescent="0.25">
      <c r="A2666" s="16">
        <v>2660</v>
      </c>
      <c r="B2666" s="16" t="s">
        <v>5</v>
      </c>
      <c r="C2666" s="20">
        <v>105990001</v>
      </c>
      <c r="D2666" s="21" t="s">
        <v>3394</v>
      </c>
      <c r="E2666" s="16" t="s">
        <v>3395</v>
      </c>
    </row>
    <row r="2667" spans="1:5" ht="15" customHeight="1" x14ac:dyDescent="0.25">
      <c r="A2667" s="16">
        <v>2661</v>
      </c>
      <c r="B2667" s="16" t="s">
        <v>5</v>
      </c>
      <c r="C2667" s="20">
        <v>105990101</v>
      </c>
      <c r="D2667" s="21" t="s">
        <v>3396</v>
      </c>
      <c r="E2667" s="16" t="s">
        <v>3359</v>
      </c>
    </row>
    <row r="2668" spans="1:5" ht="15" customHeight="1" x14ac:dyDescent="0.25">
      <c r="A2668" s="16">
        <v>2662</v>
      </c>
      <c r="B2668" s="16" t="s">
        <v>5</v>
      </c>
      <c r="C2668" s="20">
        <v>105990301</v>
      </c>
      <c r="D2668" s="21" t="s">
        <v>3397</v>
      </c>
      <c r="E2668" s="16" t="s">
        <v>3398</v>
      </c>
    </row>
    <row r="2669" spans="1:5" ht="15" customHeight="1" x14ac:dyDescent="0.25">
      <c r="A2669" s="16">
        <v>2663</v>
      </c>
      <c r="B2669" s="16" t="s">
        <v>5</v>
      </c>
      <c r="C2669" s="20">
        <v>105990901</v>
      </c>
      <c r="D2669" s="21" t="s">
        <v>3399</v>
      </c>
      <c r="E2669" s="16" t="s">
        <v>782</v>
      </c>
    </row>
    <row r="2670" spans="1:5" ht="15" customHeight="1" x14ac:dyDescent="0.25">
      <c r="A2670" s="16">
        <v>2664</v>
      </c>
      <c r="B2670" s="16" t="s">
        <v>5</v>
      </c>
      <c r="C2670" s="20">
        <v>105991401</v>
      </c>
      <c r="D2670" s="21" t="s">
        <v>3400</v>
      </c>
      <c r="E2670" s="16" t="s">
        <v>3401</v>
      </c>
    </row>
    <row r="2671" spans="1:5" ht="15" customHeight="1" x14ac:dyDescent="0.25">
      <c r="A2671" s="16">
        <v>2665</v>
      </c>
      <c r="B2671" s="16" t="s">
        <v>5</v>
      </c>
      <c r="C2671" s="20">
        <v>105991801</v>
      </c>
      <c r="D2671" s="21" t="s">
        <v>3402</v>
      </c>
      <c r="E2671" s="16" t="s">
        <v>1180</v>
      </c>
    </row>
    <row r="2672" spans="1:5" ht="15" customHeight="1" x14ac:dyDescent="0.25">
      <c r="A2672" s="16">
        <v>2666</v>
      </c>
      <c r="B2672" s="16" t="s">
        <v>5</v>
      </c>
      <c r="C2672" s="20">
        <v>105992001</v>
      </c>
      <c r="D2672" s="21" t="s">
        <v>3403</v>
      </c>
      <c r="E2672" s="16" t="s">
        <v>3404</v>
      </c>
    </row>
    <row r="2673" spans="1:5" ht="15" customHeight="1" x14ac:dyDescent="0.25">
      <c r="A2673" s="16">
        <v>2667</v>
      </c>
      <c r="B2673" s="16" t="s">
        <v>5</v>
      </c>
      <c r="C2673" s="20">
        <v>105992002</v>
      </c>
      <c r="D2673" s="21" t="s">
        <v>3403</v>
      </c>
      <c r="E2673" s="16" t="s">
        <v>292</v>
      </c>
    </row>
    <row r="2674" spans="1:5" ht="15" customHeight="1" x14ac:dyDescent="0.25">
      <c r="A2674" s="16">
        <v>2668</v>
      </c>
      <c r="B2674" s="16" t="s">
        <v>5</v>
      </c>
      <c r="C2674" s="20">
        <v>105992501</v>
      </c>
      <c r="D2674" s="21" t="s">
        <v>3405</v>
      </c>
      <c r="E2674" s="16" t="s">
        <v>3406</v>
      </c>
    </row>
    <row r="2675" spans="1:5" ht="15" customHeight="1" x14ac:dyDescent="0.25">
      <c r="A2675" s="16">
        <v>2669</v>
      </c>
      <c r="B2675" s="16" t="s">
        <v>5</v>
      </c>
      <c r="C2675" s="20">
        <v>105992801</v>
      </c>
      <c r="D2675" s="21" t="s">
        <v>3407</v>
      </c>
      <c r="E2675" s="16" t="s">
        <v>2756</v>
      </c>
    </row>
    <row r="2676" spans="1:5" ht="15" customHeight="1" x14ac:dyDescent="0.25">
      <c r="A2676" s="16">
        <v>2670</v>
      </c>
      <c r="B2676" s="16" t="s">
        <v>5</v>
      </c>
      <c r="C2676" s="20">
        <v>105992802</v>
      </c>
      <c r="D2676" s="21" t="s">
        <v>3407</v>
      </c>
      <c r="E2676" s="16" t="s">
        <v>3408</v>
      </c>
    </row>
    <row r="2677" spans="1:5" ht="15" customHeight="1" x14ac:dyDescent="0.25">
      <c r="A2677" s="16">
        <v>2671</v>
      </c>
      <c r="B2677" s="16" t="s">
        <v>5</v>
      </c>
      <c r="C2677" s="20">
        <v>105993301</v>
      </c>
      <c r="D2677" s="21" t="s">
        <v>3409</v>
      </c>
      <c r="E2677" s="16" t="s">
        <v>642</v>
      </c>
    </row>
    <row r="2678" spans="1:5" ht="15" customHeight="1" x14ac:dyDescent="0.25">
      <c r="A2678" s="16">
        <v>2672</v>
      </c>
      <c r="B2678" s="16" t="s">
        <v>5</v>
      </c>
      <c r="C2678" s="20">
        <v>105993801</v>
      </c>
      <c r="D2678" s="21" t="s">
        <v>3410</v>
      </c>
      <c r="E2678" s="16" t="s">
        <v>3411</v>
      </c>
    </row>
    <row r="2679" spans="1:5" ht="15" customHeight="1" x14ac:dyDescent="0.25">
      <c r="A2679" s="16">
        <v>2673</v>
      </c>
      <c r="B2679" s="16" t="s">
        <v>5</v>
      </c>
      <c r="C2679" s="20">
        <v>105994501</v>
      </c>
      <c r="D2679" s="21" t="s">
        <v>3412</v>
      </c>
      <c r="E2679" s="16" t="s">
        <v>3413</v>
      </c>
    </row>
    <row r="2680" spans="1:5" ht="15" customHeight="1" x14ac:dyDescent="0.25">
      <c r="A2680" s="16">
        <v>2674</v>
      </c>
      <c r="B2680" s="16" t="s">
        <v>5</v>
      </c>
      <c r="C2680" s="20">
        <v>105994901</v>
      </c>
      <c r="D2680" s="21" t="s">
        <v>3414</v>
      </c>
      <c r="E2680" s="16" t="s">
        <v>3193</v>
      </c>
    </row>
    <row r="2681" spans="1:5" ht="15" customHeight="1" x14ac:dyDescent="0.25">
      <c r="A2681" s="16">
        <v>2675</v>
      </c>
      <c r="B2681" s="16" t="s">
        <v>5</v>
      </c>
      <c r="C2681" s="20">
        <v>105995001</v>
      </c>
      <c r="D2681" s="21" t="s">
        <v>3415</v>
      </c>
      <c r="E2681" s="16" t="s">
        <v>202</v>
      </c>
    </row>
    <row r="2682" spans="1:5" ht="15" customHeight="1" x14ac:dyDescent="0.25">
      <c r="A2682" s="16">
        <v>2676</v>
      </c>
      <c r="B2682" s="16" t="s">
        <v>5</v>
      </c>
      <c r="C2682" s="20">
        <v>105995002</v>
      </c>
      <c r="D2682" s="21" t="s">
        <v>3415</v>
      </c>
      <c r="E2682" s="16" t="s">
        <v>3416</v>
      </c>
    </row>
    <row r="2683" spans="1:5" ht="15" customHeight="1" x14ac:dyDescent="0.25">
      <c r="A2683" s="16">
        <v>2677</v>
      </c>
      <c r="B2683" s="16" t="s">
        <v>5</v>
      </c>
      <c r="C2683" s="20">
        <v>105995301</v>
      </c>
      <c r="D2683" s="21" t="s">
        <v>3417</v>
      </c>
      <c r="E2683" s="16" t="s">
        <v>3418</v>
      </c>
    </row>
    <row r="2684" spans="1:5" ht="15" customHeight="1" x14ac:dyDescent="0.25">
      <c r="A2684" s="16">
        <v>2678</v>
      </c>
      <c r="B2684" s="16" t="s">
        <v>5</v>
      </c>
      <c r="C2684" s="20">
        <v>105995401</v>
      </c>
      <c r="D2684" s="21" t="s">
        <v>3419</v>
      </c>
      <c r="E2684" s="16" t="s">
        <v>3420</v>
      </c>
    </row>
    <row r="2685" spans="1:5" ht="15" customHeight="1" x14ac:dyDescent="0.25">
      <c r="A2685" s="16">
        <v>2679</v>
      </c>
      <c r="B2685" s="16" t="s">
        <v>5</v>
      </c>
      <c r="C2685" s="20">
        <v>105995501</v>
      </c>
      <c r="D2685" s="21" t="s">
        <v>3421</v>
      </c>
      <c r="E2685" s="16" t="s">
        <v>23</v>
      </c>
    </row>
    <row r="2686" spans="1:5" ht="15" customHeight="1" x14ac:dyDescent="0.25">
      <c r="A2686" s="16">
        <v>2680</v>
      </c>
      <c r="B2686" s="16" t="s">
        <v>5</v>
      </c>
      <c r="C2686" s="20">
        <v>105995801</v>
      </c>
      <c r="D2686" s="21" t="s">
        <v>3422</v>
      </c>
      <c r="E2686" s="16" t="s">
        <v>3423</v>
      </c>
    </row>
    <row r="2687" spans="1:5" ht="15" customHeight="1" x14ac:dyDescent="0.25">
      <c r="A2687" s="16">
        <v>2681</v>
      </c>
      <c r="B2687" s="16" t="s">
        <v>5</v>
      </c>
      <c r="C2687" s="20">
        <v>105995802</v>
      </c>
      <c r="D2687" s="21" t="s">
        <v>3422</v>
      </c>
      <c r="E2687" s="16" t="s">
        <v>3424</v>
      </c>
    </row>
    <row r="2688" spans="1:5" ht="15" customHeight="1" x14ac:dyDescent="0.25">
      <c r="A2688" s="16">
        <v>2682</v>
      </c>
      <c r="B2688" s="16" t="s">
        <v>5</v>
      </c>
      <c r="C2688" s="20">
        <v>105995901</v>
      </c>
      <c r="D2688" s="21" t="s">
        <v>3425</v>
      </c>
      <c r="E2688" s="16" t="s">
        <v>3426</v>
      </c>
    </row>
    <row r="2689" spans="1:5" ht="15" customHeight="1" x14ac:dyDescent="0.25">
      <c r="A2689" s="16">
        <v>2683</v>
      </c>
      <c r="B2689" s="16" t="s">
        <v>5</v>
      </c>
      <c r="C2689" s="20">
        <v>105995902</v>
      </c>
      <c r="D2689" s="21" t="s">
        <v>3425</v>
      </c>
      <c r="E2689" s="16" t="s">
        <v>3427</v>
      </c>
    </row>
    <row r="2690" spans="1:5" ht="15" customHeight="1" x14ac:dyDescent="0.25">
      <c r="A2690" s="16">
        <v>2684</v>
      </c>
      <c r="B2690" s="16" t="s">
        <v>5</v>
      </c>
      <c r="C2690" s="20">
        <v>105996001</v>
      </c>
      <c r="D2690" s="21" t="s">
        <v>3428</v>
      </c>
      <c r="E2690" s="16" t="s">
        <v>3429</v>
      </c>
    </row>
    <row r="2691" spans="1:5" ht="15" customHeight="1" x14ac:dyDescent="0.25">
      <c r="A2691" s="16">
        <v>2685</v>
      </c>
      <c r="B2691" s="16" t="s">
        <v>5</v>
      </c>
      <c r="C2691" s="20">
        <v>105996101</v>
      </c>
      <c r="D2691" s="21" t="s">
        <v>3430</v>
      </c>
      <c r="E2691" s="16" t="s">
        <v>388</v>
      </c>
    </row>
    <row r="2692" spans="1:5" ht="15" customHeight="1" x14ac:dyDescent="0.25">
      <c r="A2692" s="16">
        <v>2686</v>
      </c>
      <c r="B2692" s="16" t="s">
        <v>5</v>
      </c>
      <c r="C2692" s="20">
        <v>105996201</v>
      </c>
      <c r="D2692" s="21" t="s">
        <v>3431</v>
      </c>
      <c r="E2692" s="16" t="s">
        <v>3432</v>
      </c>
    </row>
    <row r="2693" spans="1:5" ht="15" customHeight="1" x14ac:dyDescent="0.25">
      <c r="A2693" s="16">
        <v>2687</v>
      </c>
      <c r="B2693" s="16" t="s">
        <v>5</v>
      </c>
      <c r="C2693" s="20">
        <v>105996202</v>
      </c>
      <c r="D2693" s="21" t="s">
        <v>3431</v>
      </c>
      <c r="E2693" s="16" t="s">
        <v>3433</v>
      </c>
    </row>
    <row r="2694" spans="1:5" ht="15" customHeight="1" x14ac:dyDescent="0.25">
      <c r="A2694" s="16">
        <v>2688</v>
      </c>
      <c r="B2694" s="16" t="s">
        <v>5</v>
      </c>
      <c r="C2694" s="20">
        <v>105996301</v>
      </c>
      <c r="D2694" s="21" t="s">
        <v>3434</v>
      </c>
      <c r="E2694" s="16" t="s">
        <v>1140</v>
      </c>
    </row>
    <row r="2695" spans="1:5" ht="15" customHeight="1" x14ac:dyDescent="0.25">
      <c r="A2695" s="16">
        <v>2689</v>
      </c>
      <c r="B2695" s="16" t="s">
        <v>5</v>
      </c>
      <c r="C2695" s="20">
        <v>105996302</v>
      </c>
      <c r="D2695" s="21" t="s">
        <v>3434</v>
      </c>
      <c r="E2695" s="16" t="s">
        <v>910</v>
      </c>
    </row>
    <row r="2696" spans="1:5" ht="15" customHeight="1" x14ac:dyDescent="0.25">
      <c r="A2696" s="16">
        <v>2690</v>
      </c>
      <c r="B2696" s="16" t="s">
        <v>5</v>
      </c>
      <c r="C2696" s="20">
        <v>105996401</v>
      </c>
      <c r="D2696" s="21" t="s">
        <v>3435</v>
      </c>
      <c r="E2696" s="16" t="s">
        <v>3436</v>
      </c>
    </row>
    <row r="2697" spans="1:5" ht="15" customHeight="1" x14ac:dyDescent="0.25">
      <c r="A2697" s="16">
        <v>2691</v>
      </c>
      <c r="B2697" s="16" t="s">
        <v>5</v>
      </c>
      <c r="C2697" s="20">
        <v>105996501</v>
      </c>
      <c r="D2697" s="21" t="s">
        <v>3437</v>
      </c>
      <c r="E2697" s="16" t="s">
        <v>3438</v>
      </c>
    </row>
    <row r="2698" spans="1:5" ht="15" customHeight="1" x14ac:dyDescent="0.25">
      <c r="A2698" s="16">
        <v>2692</v>
      </c>
      <c r="B2698" s="16" t="s">
        <v>5</v>
      </c>
      <c r="C2698" s="20">
        <v>105996601</v>
      </c>
      <c r="D2698" s="21" t="s">
        <v>3439</v>
      </c>
      <c r="E2698" s="16" t="s">
        <v>2809</v>
      </c>
    </row>
    <row r="2699" spans="1:5" ht="15" customHeight="1" x14ac:dyDescent="0.25">
      <c r="A2699" s="16">
        <v>2693</v>
      </c>
      <c r="B2699" s="16" t="s">
        <v>5</v>
      </c>
      <c r="C2699" s="20">
        <v>105996801</v>
      </c>
      <c r="D2699" s="21" t="s">
        <v>3440</v>
      </c>
      <c r="E2699" s="16" t="s">
        <v>2754</v>
      </c>
    </row>
    <row r="2700" spans="1:5" ht="15" customHeight="1" x14ac:dyDescent="0.25">
      <c r="A2700" s="16">
        <v>2694</v>
      </c>
      <c r="B2700" s="16" t="s">
        <v>5</v>
      </c>
      <c r="C2700" s="20">
        <v>105996901</v>
      </c>
      <c r="D2700" s="21" t="s">
        <v>3441</v>
      </c>
      <c r="E2700" s="16" t="s">
        <v>3442</v>
      </c>
    </row>
    <row r="2701" spans="1:5" ht="15" customHeight="1" x14ac:dyDescent="0.25">
      <c r="A2701" s="16">
        <v>2695</v>
      </c>
      <c r="B2701" s="16" t="s">
        <v>5</v>
      </c>
      <c r="C2701" s="20">
        <v>105996902</v>
      </c>
      <c r="D2701" s="21" t="s">
        <v>3441</v>
      </c>
      <c r="E2701" s="16" t="s">
        <v>3443</v>
      </c>
    </row>
    <row r="2702" spans="1:5" ht="15" customHeight="1" x14ac:dyDescent="0.25">
      <c r="A2702" s="16">
        <v>2696</v>
      </c>
      <c r="B2702" s="16" t="s">
        <v>5</v>
      </c>
      <c r="C2702" s="20">
        <v>105997001</v>
      </c>
      <c r="D2702" s="21" t="s">
        <v>3444</v>
      </c>
      <c r="E2702" s="16" t="s">
        <v>3445</v>
      </c>
    </row>
    <row r="2703" spans="1:5" ht="15" customHeight="1" x14ac:dyDescent="0.25">
      <c r="A2703" s="16">
        <v>2697</v>
      </c>
      <c r="B2703" s="16" t="s">
        <v>5</v>
      </c>
      <c r="C2703" s="20">
        <v>105997401</v>
      </c>
      <c r="D2703" s="21" t="s">
        <v>3446</v>
      </c>
      <c r="E2703" s="16" t="s">
        <v>2360</v>
      </c>
    </row>
    <row r="2704" spans="1:5" ht="15" customHeight="1" x14ac:dyDescent="0.25">
      <c r="A2704" s="16">
        <v>2698</v>
      </c>
      <c r="B2704" s="16" t="s">
        <v>5</v>
      </c>
      <c r="C2704" s="20">
        <v>105997501</v>
      </c>
      <c r="D2704" s="21" t="s">
        <v>3447</v>
      </c>
      <c r="E2704" s="16" t="s">
        <v>3448</v>
      </c>
    </row>
    <row r="2705" spans="1:5" ht="15" customHeight="1" x14ac:dyDescent="0.25">
      <c r="A2705" s="16">
        <v>2699</v>
      </c>
      <c r="B2705" s="16" t="s">
        <v>5</v>
      </c>
      <c r="C2705" s="20">
        <v>105997502</v>
      </c>
      <c r="D2705" s="21" t="s">
        <v>3447</v>
      </c>
      <c r="E2705" s="16" t="s">
        <v>3449</v>
      </c>
    </row>
    <row r="2706" spans="1:5" ht="15" customHeight="1" x14ac:dyDescent="0.25">
      <c r="A2706" s="16">
        <v>2700</v>
      </c>
      <c r="B2706" s="16" t="s">
        <v>5</v>
      </c>
      <c r="C2706" s="20">
        <v>105997503</v>
      </c>
      <c r="D2706" s="21" t="s">
        <v>3447</v>
      </c>
      <c r="E2706" s="16" t="s">
        <v>3450</v>
      </c>
    </row>
    <row r="2707" spans="1:5" ht="15" customHeight="1" x14ac:dyDescent="0.25">
      <c r="A2707" s="16">
        <v>2701</v>
      </c>
      <c r="B2707" s="16" t="s">
        <v>5</v>
      </c>
      <c r="C2707" s="20">
        <v>105997601</v>
      </c>
      <c r="D2707" s="21" t="s">
        <v>3451</v>
      </c>
      <c r="E2707" s="16" t="s">
        <v>3452</v>
      </c>
    </row>
    <row r="2708" spans="1:5" ht="15" customHeight="1" x14ac:dyDescent="0.25">
      <c r="A2708" s="16">
        <v>2702</v>
      </c>
      <c r="B2708" s="16" t="s">
        <v>5</v>
      </c>
      <c r="C2708" s="20">
        <v>105997602</v>
      </c>
      <c r="D2708" s="21" t="s">
        <v>3451</v>
      </c>
      <c r="E2708" s="16" t="s">
        <v>1916</v>
      </c>
    </row>
    <row r="2709" spans="1:5" ht="15" customHeight="1" x14ac:dyDescent="0.25">
      <c r="A2709" s="16">
        <v>2703</v>
      </c>
      <c r="B2709" s="16" t="s">
        <v>5</v>
      </c>
      <c r="C2709" s="20">
        <v>105997801</v>
      </c>
      <c r="D2709" s="21" t="s">
        <v>3453</v>
      </c>
      <c r="E2709" s="16" t="s">
        <v>815</v>
      </c>
    </row>
    <row r="2710" spans="1:5" ht="15" customHeight="1" x14ac:dyDescent="0.25">
      <c r="A2710" s="16">
        <v>2704</v>
      </c>
      <c r="B2710" s="16" t="s">
        <v>5</v>
      </c>
      <c r="C2710" s="20">
        <v>105997901</v>
      </c>
      <c r="D2710" s="21" t="s">
        <v>3454</v>
      </c>
      <c r="E2710" s="16" t="s">
        <v>3455</v>
      </c>
    </row>
    <row r="2711" spans="1:5" ht="15" customHeight="1" x14ac:dyDescent="0.25">
      <c r="A2711" s="16">
        <v>2705</v>
      </c>
      <c r="B2711" s="16" t="s">
        <v>5</v>
      </c>
      <c r="C2711" s="20">
        <v>105998001</v>
      </c>
      <c r="D2711" s="21" t="s">
        <v>3456</v>
      </c>
      <c r="E2711" s="16" t="s">
        <v>3457</v>
      </c>
    </row>
    <row r="2712" spans="1:5" ht="15" customHeight="1" x14ac:dyDescent="0.25">
      <c r="A2712" s="16">
        <v>2706</v>
      </c>
      <c r="B2712" s="16" t="s">
        <v>5</v>
      </c>
      <c r="C2712" s="20">
        <v>105998101</v>
      </c>
      <c r="D2712" s="21" t="s">
        <v>3458</v>
      </c>
      <c r="E2712" s="16" t="s">
        <v>739</v>
      </c>
    </row>
    <row r="2713" spans="1:5" ht="15" customHeight="1" x14ac:dyDescent="0.25">
      <c r="A2713" s="16">
        <v>2707</v>
      </c>
      <c r="B2713" s="16" t="s">
        <v>5</v>
      </c>
      <c r="C2713" s="20">
        <v>105998301</v>
      </c>
      <c r="D2713" s="21" t="s">
        <v>3459</v>
      </c>
      <c r="E2713" s="16" t="s">
        <v>3460</v>
      </c>
    </row>
    <row r="2714" spans="1:5" ht="15" customHeight="1" x14ac:dyDescent="0.25">
      <c r="A2714" s="16">
        <v>2708</v>
      </c>
      <c r="B2714" s="16" t="s">
        <v>5</v>
      </c>
      <c r="C2714" s="20">
        <v>105998401</v>
      </c>
      <c r="D2714" s="21" t="s">
        <v>3461</v>
      </c>
      <c r="E2714" s="16" t="s">
        <v>3462</v>
      </c>
    </row>
    <row r="2715" spans="1:5" ht="15" customHeight="1" x14ac:dyDescent="0.25">
      <c r="A2715" s="16">
        <v>2709</v>
      </c>
      <c r="B2715" s="16" t="s">
        <v>5</v>
      </c>
      <c r="C2715" s="20">
        <v>105998402</v>
      </c>
      <c r="D2715" s="21" t="s">
        <v>3461</v>
      </c>
      <c r="E2715" s="16" t="s">
        <v>2377</v>
      </c>
    </row>
    <row r="2716" spans="1:5" ht="15" customHeight="1" x14ac:dyDescent="0.25">
      <c r="A2716" s="16">
        <v>2710</v>
      </c>
      <c r="B2716" s="16" t="s">
        <v>5</v>
      </c>
      <c r="C2716" s="20">
        <v>105998601</v>
      </c>
      <c r="D2716" s="21" t="s">
        <v>3463</v>
      </c>
      <c r="E2716" s="16" t="s">
        <v>3464</v>
      </c>
    </row>
    <row r="2717" spans="1:5" ht="15" customHeight="1" x14ac:dyDescent="0.25">
      <c r="A2717" s="16">
        <v>2711</v>
      </c>
      <c r="B2717" s="16" t="s">
        <v>5</v>
      </c>
      <c r="C2717" s="20">
        <v>105998801</v>
      </c>
      <c r="D2717" s="21" t="s">
        <v>3465</v>
      </c>
      <c r="E2717" s="16" t="s">
        <v>3466</v>
      </c>
    </row>
    <row r="2718" spans="1:5" ht="15" customHeight="1" x14ac:dyDescent="0.25">
      <c r="A2718" s="16">
        <v>2712</v>
      </c>
      <c r="B2718" s="16" t="s">
        <v>5</v>
      </c>
      <c r="C2718" s="20">
        <v>105998901</v>
      </c>
      <c r="D2718" s="21" t="s">
        <v>3467</v>
      </c>
      <c r="E2718" s="16" t="s">
        <v>3468</v>
      </c>
    </row>
    <row r="2719" spans="1:5" ht="15" customHeight="1" x14ac:dyDescent="0.25">
      <c r="A2719" s="16">
        <v>2713</v>
      </c>
      <c r="B2719" s="16" t="s">
        <v>5</v>
      </c>
      <c r="C2719" s="20">
        <v>105999001</v>
      </c>
      <c r="D2719" s="21" t="s">
        <v>3469</v>
      </c>
      <c r="E2719" s="16" t="s">
        <v>1898</v>
      </c>
    </row>
    <row r="2720" spans="1:5" ht="15" customHeight="1" x14ac:dyDescent="0.25">
      <c r="A2720" s="16">
        <v>2714</v>
      </c>
      <c r="B2720" s="16" t="s">
        <v>5</v>
      </c>
      <c r="C2720" s="20">
        <v>105999101</v>
      </c>
      <c r="D2720" s="21" t="s">
        <v>3470</v>
      </c>
      <c r="E2720" s="16" t="s">
        <v>3471</v>
      </c>
    </row>
    <row r="2721" spans="1:5" ht="15" customHeight="1" x14ac:dyDescent="0.25">
      <c r="A2721" s="16">
        <v>2715</v>
      </c>
      <c r="B2721" s="16" t="s">
        <v>5</v>
      </c>
      <c r="C2721" s="20">
        <v>105999301</v>
      </c>
      <c r="D2721" s="21" t="s">
        <v>3472</v>
      </c>
      <c r="E2721" s="16" t="s">
        <v>3473</v>
      </c>
    </row>
    <row r="2722" spans="1:5" ht="15" customHeight="1" x14ac:dyDescent="0.25">
      <c r="A2722" s="16">
        <v>2716</v>
      </c>
      <c r="B2722" s="16" t="s">
        <v>5</v>
      </c>
      <c r="C2722" s="20">
        <v>105999401</v>
      </c>
      <c r="D2722" s="21" t="s">
        <v>3474</v>
      </c>
      <c r="E2722" s="16" t="s">
        <v>3475</v>
      </c>
    </row>
    <row r="2723" spans="1:5" ht="15" customHeight="1" x14ac:dyDescent="0.25">
      <c r="A2723" s="16">
        <v>2717</v>
      </c>
      <c r="B2723" s="16" t="s">
        <v>5</v>
      </c>
      <c r="C2723" s="20">
        <v>105999701</v>
      </c>
      <c r="D2723" s="21" t="s">
        <v>3476</v>
      </c>
      <c r="E2723" s="16" t="s">
        <v>2028</v>
      </c>
    </row>
    <row r="2724" spans="1:5" ht="15" customHeight="1" x14ac:dyDescent="0.25">
      <c r="A2724" s="16">
        <v>2718</v>
      </c>
      <c r="B2724" s="16" t="s">
        <v>5</v>
      </c>
      <c r="C2724" s="20">
        <v>105999801</v>
      </c>
      <c r="D2724" s="21" t="s">
        <v>3477</v>
      </c>
      <c r="E2724" s="16" t="s">
        <v>3478</v>
      </c>
    </row>
    <row r="2725" spans="1:5" ht="15" customHeight="1" x14ac:dyDescent="0.25">
      <c r="A2725" s="16">
        <v>2719</v>
      </c>
      <c r="B2725" s="16" t="s">
        <v>5</v>
      </c>
      <c r="C2725" s="20">
        <v>106000001</v>
      </c>
      <c r="D2725" s="21" t="s">
        <v>3479</v>
      </c>
      <c r="E2725" s="16" t="s">
        <v>2995</v>
      </c>
    </row>
    <row r="2726" spans="1:5" ht="15" customHeight="1" x14ac:dyDescent="0.25">
      <c r="A2726" s="16">
        <v>2720</v>
      </c>
      <c r="B2726" s="16" t="s">
        <v>5</v>
      </c>
      <c r="C2726" s="20">
        <v>106000101</v>
      </c>
      <c r="D2726" s="21" t="s">
        <v>3480</v>
      </c>
      <c r="E2726" s="16" t="s">
        <v>3481</v>
      </c>
    </row>
    <row r="2727" spans="1:5" ht="15" customHeight="1" x14ac:dyDescent="0.25">
      <c r="A2727" s="16">
        <v>2721</v>
      </c>
      <c r="B2727" s="16" t="s">
        <v>5</v>
      </c>
      <c r="C2727" s="20">
        <v>106000401</v>
      </c>
      <c r="D2727" s="21" t="s">
        <v>3482</v>
      </c>
      <c r="E2727" s="16" t="s">
        <v>3483</v>
      </c>
    </row>
    <row r="2728" spans="1:5" ht="15" customHeight="1" x14ac:dyDescent="0.25">
      <c r="A2728" s="16">
        <v>2722</v>
      </c>
      <c r="B2728" s="16" t="s">
        <v>5</v>
      </c>
      <c r="C2728" s="20">
        <v>106000601</v>
      </c>
      <c r="D2728" s="21" t="s">
        <v>3484</v>
      </c>
      <c r="E2728" s="16" t="s">
        <v>110</v>
      </c>
    </row>
    <row r="2729" spans="1:5" ht="15" customHeight="1" x14ac:dyDescent="0.25">
      <c r="A2729" s="16">
        <v>2723</v>
      </c>
      <c r="B2729" s="16" t="s">
        <v>5</v>
      </c>
      <c r="C2729" s="20">
        <v>106000701</v>
      </c>
      <c r="D2729" s="21" t="s">
        <v>3485</v>
      </c>
      <c r="E2729" s="16" t="s">
        <v>3486</v>
      </c>
    </row>
    <row r="2730" spans="1:5" ht="15" customHeight="1" x14ac:dyDescent="0.25">
      <c r="A2730" s="16">
        <v>2724</v>
      </c>
      <c r="B2730" s="16" t="s">
        <v>5</v>
      </c>
      <c r="C2730" s="20">
        <v>106000801</v>
      </c>
      <c r="D2730" s="21" t="s">
        <v>3487</v>
      </c>
      <c r="E2730" s="16" t="s">
        <v>2809</v>
      </c>
    </row>
    <row r="2731" spans="1:5" ht="15" customHeight="1" x14ac:dyDescent="0.25">
      <c r="A2731" s="16">
        <v>2725</v>
      </c>
      <c r="B2731" s="16" t="s">
        <v>5</v>
      </c>
      <c r="C2731" s="20">
        <v>106001101</v>
      </c>
      <c r="D2731" s="21" t="s">
        <v>3488</v>
      </c>
      <c r="E2731" s="16" t="s">
        <v>655</v>
      </c>
    </row>
    <row r="2732" spans="1:5" ht="15" customHeight="1" x14ac:dyDescent="0.25">
      <c r="A2732" s="16">
        <v>2726</v>
      </c>
      <c r="B2732" s="16" t="s">
        <v>5</v>
      </c>
      <c r="C2732" s="20">
        <v>106001201</v>
      </c>
      <c r="D2732" s="21" t="s">
        <v>3489</v>
      </c>
      <c r="E2732" s="16" t="s">
        <v>66</v>
      </c>
    </row>
    <row r="2733" spans="1:5" ht="15" customHeight="1" x14ac:dyDescent="0.25">
      <c r="A2733" s="16">
        <v>2727</v>
      </c>
      <c r="B2733" s="16" t="s">
        <v>5</v>
      </c>
      <c r="C2733" s="20">
        <v>106001202</v>
      </c>
      <c r="D2733" s="21" t="s">
        <v>3489</v>
      </c>
      <c r="E2733" s="16" t="s">
        <v>3490</v>
      </c>
    </row>
    <row r="2734" spans="1:5" ht="15" customHeight="1" x14ac:dyDescent="0.25">
      <c r="A2734" s="16">
        <v>2728</v>
      </c>
      <c r="B2734" s="16" t="s">
        <v>5</v>
      </c>
      <c r="C2734" s="20">
        <v>106001203</v>
      </c>
      <c r="D2734" s="21" t="s">
        <v>3489</v>
      </c>
      <c r="E2734" s="16" t="s">
        <v>3491</v>
      </c>
    </row>
    <row r="2735" spans="1:5" ht="15" customHeight="1" x14ac:dyDescent="0.25">
      <c r="A2735" s="16">
        <v>2729</v>
      </c>
      <c r="B2735" s="16" t="s">
        <v>5</v>
      </c>
      <c r="C2735" s="20">
        <v>106001301</v>
      </c>
      <c r="D2735" s="21" t="s">
        <v>3492</v>
      </c>
      <c r="E2735" s="16" t="s">
        <v>479</v>
      </c>
    </row>
    <row r="2736" spans="1:5" ht="15" customHeight="1" x14ac:dyDescent="0.25">
      <c r="A2736" s="16">
        <v>2730</v>
      </c>
      <c r="B2736" s="16" t="s">
        <v>5</v>
      </c>
      <c r="C2736" s="20">
        <v>106001401</v>
      </c>
      <c r="D2736" s="21" t="s">
        <v>3493</v>
      </c>
      <c r="E2736" s="16" t="s">
        <v>3494</v>
      </c>
    </row>
    <row r="2737" spans="1:5" ht="15" customHeight="1" x14ac:dyDescent="0.25">
      <c r="A2737" s="16">
        <v>2731</v>
      </c>
      <c r="B2737" s="16" t="s">
        <v>5</v>
      </c>
      <c r="C2737" s="20">
        <v>106001501</v>
      </c>
      <c r="D2737" s="21" t="s">
        <v>3495</v>
      </c>
      <c r="E2737" s="16" t="s">
        <v>3496</v>
      </c>
    </row>
    <row r="2738" spans="1:5" ht="15" customHeight="1" x14ac:dyDescent="0.25">
      <c r="A2738" s="16">
        <v>2732</v>
      </c>
      <c r="B2738" s="16" t="s">
        <v>5</v>
      </c>
      <c r="C2738" s="20">
        <v>106001601</v>
      </c>
      <c r="D2738" s="21" t="s">
        <v>3497</v>
      </c>
      <c r="E2738" s="16" t="s">
        <v>3498</v>
      </c>
    </row>
    <row r="2739" spans="1:5" ht="15" customHeight="1" x14ac:dyDescent="0.25">
      <c r="A2739" s="16">
        <v>2733</v>
      </c>
      <c r="B2739" s="16" t="s">
        <v>5</v>
      </c>
      <c r="C2739" s="20">
        <v>106001801</v>
      </c>
      <c r="D2739" s="21" t="s">
        <v>3499</v>
      </c>
      <c r="E2739" s="16" t="s">
        <v>3500</v>
      </c>
    </row>
    <row r="2740" spans="1:5" ht="15" customHeight="1" x14ac:dyDescent="0.25">
      <c r="A2740" s="16">
        <v>2734</v>
      </c>
      <c r="B2740" s="16" t="s">
        <v>5</v>
      </c>
      <c r="C2740" s="20">
        <v>106001901</v>
      </c>
      <c r="D2740" s="21" t="s">
        <v>3501</v>
      </c>
      <c r="E2740" s="16" t="s">
        <v>3502</v>
      </c>
    </row>
    <row r="2741" spans="1:5" ht="15" customHeight="1" x14ac:dyDescent="0.25">
      <c r="A2741" s="16">
        <v>2735</v>
      </c>
      <c r="B2741" s="16" t="s">
        <v>5</v>
      </c>
      <c r="C2741" s="20">
        <v>106001902</v>
      </c>
      <c r="D2741" s="21" t="s">
        <v>3501</v>
      </c>
      <c r="E2741" s="16" t="s">
        <v>3503</v>
      </c>
    </row>
    <row r="2742" spans="1:5" ht="15" customHeight="1" x14ac:dyDescent="0.25">
      <c r="A2742" s="16">
        <v>2736</v>
      </c>
      <c r="B2742" s="16" t="s">
        <v>5</v>
      </c>
      <c r="C2742" s="20">
        <v>106002001</v>
      </c>
      <c r="D2742" s="21" t="s">
        <v>3504</v>
      </c>
      <c r="E2742" s="16" t="s">
        <v>27</v>
      </c>
    </row>
    <row r="2743" spans="1:5" ht="15" customHeight="1" x14ac:dyDescent="0.25">
      <c r="A2743" s="16">
        <v>2737</v>
      </c>
      <c r="B2743" s="16" t="s">
        <v>5</v>
      </c>
      <c r="C2743" s="20">
        <v>106002401</v>
      </c>
      <c r="D2743" s="21" t="s">
        <v>3505</v>
      </c>
      <c r="E2743" s="16" t="s">
        <v>79</v>
      </c>
    </row>
    <row r="2744" spans="1:5" ht="15" customHeight="1" x14ac:dyDescent="0.25">
      <c r="A2744" s="16">
        <v>2738</v>
      </c>
      <c r="B2744" s="16" t="s">
        <v>5</v>
      </c>
      <c r="C2744" s="20">
        <v>106002501</v>
      </c>
      <c r="D2744" s="21" t="s">
        <v>3506</v>
      </c>
      <c r="E2744" s="16" t="s">
        <v>3507</v>
      </c>
    </row>
    <row r="2745" spans="1:5" ht="15" customHeight="1" x14ac:dyDescent="0.25">
      <c r="A2745" s="16">
        <v>2739</v>
      </c>
      <c r="B2745" s="16" t="s">
        <v>5</v>
      </c>
      <c r="C2745" s="20">
        <v>106002601</v>
      </c>
      <c r="D2745" s="21" t="s">
        <v>3508</v>
      </c>
      <c r="E2745" s="16" t="s">
        <v>1355</v>
      </c>
    </row>
    <row r="2746" spans="1:5" ht="15" customHeight="1" x14ac:dyDescent="0.25">
      <c r="A2746" s="16">
        <v>2740</v>
      </c>
      <c r="B2746" s="16" t="s">
        <v>5</v>
      </c>
      <c r="C2746" s="20">
        <v>106002602</v>
      </c>
      <c r="D2746" s="21" t="s">
        <v>3508</v>
      </c>
      <c r="E2746" s="16" t="s">
        <v>598</v>
      </c>
    </row>
    <row r="2747" spans="1:5" ht="15" customHeight="1" x14ac:dyDescent="0.25">
      <c r="A2747" s="16">
        <v>2741</v>
      </c>
      <c r="B2747" s="16" t="s">
        <v>5</v>
      </c>
      <c r="C2747" s="20">
        <v>106002701</v>
      </c>
      <c r="D2747" s="21" t="s">
        <v>3509</v>
      </c>
      <c r="E2747" s="16" t="s">
        <v>3510</v>
      </c>
    </row>
    <row r="2748" spans="1:5" ht="15" customHeight="1" x14ac:dyDescent="0.25">
      <c r="A2748" s="16">
        <v>2742</v>
      </c>
      <c r="B2748" s="16" t="s">
        <v>5</v>
      </c>
      <c r="C2748" s="20">
        <v>106003001</v>
      </c>
      <c r="D2748" s="21" t="s">
        <v>3511</v>
      </c>
      <c r="E2748" s="16" t="s">
        <v>202</v>
      </c>
    </row>
    <row r="2749" spans="1:5" ht="15" customHeight="1" x14ac:dyDescent="0.25">
      <c r="A2749" s="16">
        <v>2743</v>
      </c>
      <c r="B2749" s="16" t="s">
        <v>5</v>
      </c>
      <c r="C2749" s="20">
        <v>106003002</v>
      </c>
      <c r="D2749" s="21" t="s">
        <v>3511</v>
      </c>
      <c r="E2749" s="16" t="s">
        <v>3512</v>
      </c>
    </row>
    <row r="2750" spans="1:5" ht="15" customHeight="1" x14ac:dyDescent="0.25">
      <c r="A2750" s="16">
        <v>2744</v>
      </c>
      <c r="B2750" s="16" t="s">
        <v>5</v>
      </c>
      <c r="C2750" s="20">
        <v>106003003</v>
      </c>
      <c r="D2750" s="21" t="s">
        <v>3511</v>
      </c>
      <c r="E2750" s="16" t="s">
        <v>3513</v>
      </c>
    </row>
    <row r="2751" spans="1:5" ht="15" customHeight="1" x14ac:dyDescent="0.25">
      <c r="A2751" s="16">
        <v>2745</v>
      </c>
      <c r="B2751" s="16" t="s">
        <v>5</v>
      </c>
      <c r="C2751" s="20">
        <v>106003004</v>
      </c>
      <c r="D2751" s="21" t="s">
        <v>3511</v>
      </c>
      <c r="E2751" s="16" t="s">
        <v>3514</v>
      </c>
    </row>
    <row r="2752" spans="1:5" ht="15" customHeight="1" x14ac:dyDescent="0.25">
      <c r="A2752" s="16">
        <v>2746</v>
      </c>
      <c r="B2752" s="16" t="s">
        <v>5</v>
      </c>
      <c r="C2752" s="20">
        <v>106003005</v>
      </c>
      <c r="D2752" s="21" t="s">
        <v>3511</v>
      </c>
      <c r="E2752" s="16" t="s">
        <v>1298</v>
      </c>
    </row>
    <row r="2753" spans="1:5" ht="15" customHeight="1" x14ac:dyDescent="0.25">
      <c r="A2753" s="16">
        <v>2747</v>
      </c>
      <c r="B2753" s="16" t="s">
        <v>5</v>
      </c>
      <c r="C2753" s="20">
        <v>106003101</v>
      </c>
      <c r="D2753" s="21" t="s">
        <v>3515</v>
      </c>
      <c r="E2753" s="16" t="s">
        <v>1776</v>
      </c>
    </row>
    <row r="2754" spans="1:5" ht="15" customHeight="1" x14ac:dyDescent="0.25">
      <c r="A2754" s="16">
        <v>2748</v>
      </c>
      <c r="B2754" s="16" t="s">
        <v>5</v>
      </c>
      <c r="C2754" s="20">
        <v>106003102</v>
      </c>
      <c r="D2754" s="21" t="s">
        <v>3515</v>
      </c>
      <c r="E2754" s="16" t="s">
        <v>3516</v>
      </c>
    </row>
    <row r="2755" spans="1:5" ht="15" customHeight="1" x14ac:dyDescent="0.25">
      <c r="A2755" s="16">
        <v>2749</v>
      </c>
      <c r="B2755" s="16" t="s">
        <v>5</v>
      </c>
      <c r="C2755" s="20">
        <v>106003301</v>
      </c>
      <c r="D2755" s="21" t="s">
        <v>3517</v>
      </c>
      <c r="E2755" s="16" t="s">
        <v>2946</v>
      </c>
    </row>
    <row r="2756" spans="1:5" ht="15" customHeight="1" x14ac:dyDescent="0.25">
      <c r="A2756" s="16">
        <v>2750</v>
      </c>
      <c r="B2756" s="16" t="s">
        <v>5</v>
      </c>
      <c r="C2756" s="20">
        <v>106003302</v>
      </c>
      <c r="D2756" s="21" t="s">
        <v>3517</v>
      </c>
      <c r="E2756" s="16" t="s">
        <v>1299</v>
      </c>
    </row>
    <row r="2757" spans="1:5" ht="15" customHeight="1" x14ac:dyDescent="0.25">
      <c r="A2757" s="16">
        <v>2751</v>
      </c>
      <c r="B2757" s="16" t="s">
        <v>5</v>
      </c>
      <c r="C2757" s="20">
        <v>106003401</v>
      </c>
      <c r="D2757" s="21" t="s">
        <v>3518</v>
      </c>
      <c r="E2757" s="16" t="s">
        <v>3519</v>
      </c>
    </row>
    <row r="2758" spans="1:5" ht="15" customHeight="1" x14ac:dyDescent="0.25">
      <c r="A2758" s="16">
        <v>2752</v>
      </c>
      <c r="B2758" s="16" t="s">
        <v>5</v>
      </c>
      <c r="C2758" s="20">
        <v>106003501</v>
      </c>
      <c r="D2758" s="21" t="s">
        <v>3520</v>
      </c>
      <c r="E2758" s="16" t="s">
        <v>2035</v>
      </c>
    </row>
    <row r="2759" spans="1:5" ht="15" customHeight="1" x14ac:dyDescent="0.25">
      <c r="A2759" s="16">
        <v>2753</v>
      </c>
      <c r="B2759" s="16" t="s">
        <v>5</v>
      </c>
      <c r="C2759" s="20">
        <v>106003701</v>
      </c>
      <c r="D2759" s="21" t="s">
        <v>3521</v>
      </c>
      <c r="E2759" s="16" t="s">
        <v>1234</v>
      </c>
    </row>
    <row r="2760" spans="1:5" ht="15" customHeight="1" x14ac:dyDescent="0.25">
      <c r="A2760" s="16">
        <v>2754</v>
      </c>
      <c r="B2760" s="16" t="s">
        <v>5</v>
      </c>
      <c r="C2760" s="20">
        <v>106003901</v>
      </c>
      <c r="D2760" s="21" t="s">
        <v>3522</v>
      </c>
      <c r="E2760" s="16" t="s">
        <v>3523</v>
      </c>
    </row>
    <row r="2761" spans="1:5" ht="15" customHeight="1" x14ac:dyDescent="0.25">
      <c r="A2761" s="16">
        <v>2755</v>
      </c>
      <c r="B2761" s="16" t="s">
        <v>5</v>
      </c>
      <c r="C2761" s="20">
        <v>106004001</v>
      </c>
      <c r="D2761" s="21" t="s">
        <v>3524</v>
      </c>
      <c r="E2761" s="16" t="s">
        <v>3523</v>
      </c>
    </row>
    <row r="2762" spans="1:5" ht="15" customHeight="1" x14ac:dyDescent="0.25">
      <c r="A2762" s="16">
        <v>2756</v>
      </c>
      <c r="B2762" s="16" t="s">
        <v>5</v>
      </c>
      <c r="C2762" s="20">
        <v>106004101</v>
      </c>
      <c r="D2762" s="21" t="s">
        <v>3525</v>
      </c>
      <c r="E2762" s="16" t="s">
        <v>3526</v>
      </c>
    </row>
    <row r="2763" spans="1:5" ht="15" customHeight="1" x14ac:dyDescent="0.25">
      <c r="A2763" s="16">
        <v>2757</v>
      </c>
      <c r="B2763" s="16" t="s">
        <v>5</v>
      </c>
      <c r="C2763" s="20">
        <v>106004201</v>
      </c>
      <c r="D2763" s="21" t="s">
        <v>3527</v>
      </c>
      <c r="E2763" s="16" t="s">
        <v>1776</v>
      </c>
    </row>
    <row r="2764" spans="1:5" ht="15" customHeight="1" x14ac:dyDescent="0.25">
      <c r="A2764" s="16">
        <v>2758</v>
      </c>
      <c r="B2764" s="16" t="s">
        <v>5</v>
      </c>
      <c r="C2764" s="20">
        <v>106004202</v>
      </c>
      <c r="D2764" s="21" t="s">
        <v>3527</v>
      </c>
      <c r="E2764" s="16" t="s">
        <v>3528</v>
      </c>
    </row>
    <row r="2765" spans="1:5" ht="15" customHeight="1" x14ac:dyDescent="0.25">
      <c r="A2765" s="16">
        <v>2759</v>
      </c>
      <c r="B2765" s="16" t="s">
        <v>5</v>
      </c>
      <c r="C2765" s="20">
        <v>106004301</v>
      </c>
      <c r="D2765" s="21" t="s">
        <v>3529</v>
      </c>
      <c r="E2765" s="16" t="s">
        <v>3530</v>
      </c>
    </row>
    <row r="2766" spans="1:5" ht="15" customHeight="1" x14ac:dyDescent="0.25">
      <c r="A2766" s="16">
        <v>2760</v>
      </c>
      <c r="B2766" s="16" t="s">
        <v>5</v>
      </c>
      <c r="C2766" s="20">
        <v>106004901</v>
      </c>
      <c r="D2766" s="21" t="s">
        <v>3531</v>
      </c>
      <c r="E2766" s="16" t="s">
        <v>42</v>
      </c>
    </row>
    <row r="2767" spans="1:5" ht="15" customHeight="1" x14ac:dyDescent="0.25">
      <c r="A2767" s="16">
        <v>2761</v>
      </c>
      <c r="B2767" s="16" t="s">
        <v>5</v>
      </c>
      <c r="C2767" s="20">
        <v>106005101</v>
      </c>
      <c r="D2767" s="21" t="s">
        <v>3532</v>
      </c>
      <c r="E2767" s="16" t="s">
        <v>3125</v>
      </c>
    </row>
    <row r="2768" spans="1:5" ht="15" customHeight="1" x14ac:dyDescent="0.25">
      <c r="A2768" s="16">
        <v>2762</v>
      </c>
      <c r="B2768" s="16" t="s">
        <v>5</v>
      </c>
      <c r="C2768" s="20">
        <v>106005301</v>
      </c>
      <c r="D2768" s="21" t="s">
        <v>3533</v>
      </c>
      <c r="E2768" s="16" t="s">
        <v>3534</v>
      </c>
    </row>
    <row r="2769" spans="1:5" ht="15" customHeight="1" x14ac:dyDescent="0.25">
      <c r="A2769" s="16">
        <v>2763</v>
      </c>
      <c r="B2769" s="16" t="s">
        <v>5</v>
      </c>
      <c r="C2769" s="20">
        <v>106006201</v>
      </c>
      <c r="D2769" s="21" t="s">
        <v>3535</v>
      </c>
      <c r="E2769" s="16" t="s">
        <v>3536</v>
      </c>
    </row>
    <row r="2770" spans="1:5" ht="15" customHeight="1" x14ac:dyDescent="0.25">
      <c r="A2770" s="16">
        <v>2764</v>
      </c>
      <c r="B2770" s="16" t="s">
        <v>5</v>
      </c>
      <c r="C2770" s="20">
        <v>106006401</v>
      </c>
      <c r="D2770" s="21" t="s">
        <v>3537</v>
      </c>
      <c r="E2770" s="16" t="s">
        <v>46</v>
      </c>
    </row>
    <row r="2771" spans="1:5" ht="15" customHeight="1" x14ac:dyDescent="0.25">
      <c r="A2771" s="16">
        <v>2765</v>
      </c>
      <c r="B2771" s="16" t="s">
        <v>5</v>
      </c>
      <c r="C2771" s="20">
        <v>106006601</v>
      </c>
      <c r="D2771" s="21" t="s">
        <v>3538</v>
      </c>
      <c r="E2771" s="16" t="s">
        <v>3539</v>
      </c>
    </row>
    <row r="2772" spans="1:5" ht="15" customHeight="1" x14ac:dyDescent="0.25">
      <c r="A2772" s="16">
        <v>2766</v>
      </c>
      <c r="B2772" s="16" t="s">
        <v>5</v>
      </c>
      <c r="C2772" s="20">
        <v>106007701</v>
      </c>
      <c r="D2772" s="21" t="s">
        <v>3540</v>
      </c>
      <c r="E2772" s="16" t="s">
        <v>98</v>
      </c>
    </row>
    <row r="2773" spans="1:5" ht="15" customHeight="1" x14ac:dyDescent="0.25">
      <c r="A2773" s="16">
        <v>2767</v>
      </c>
      <c r="B2773" s="16" t="s">
        <v>5</v>
      </c>
      <c r="C2773" s="20">
        <v>106008301</v>
      </c>
      <c r="D2773" s="21" t="s">
        <v>3544</v>
      </c>
      <c r="E2773" s="16" t="s">
        <v>235</v>
      </c>
    </row>
    <row r="2774" spans="1:5" ht="15" customHeight="1" x14ac:dyDescent="0.25">
      <c r="A2774" s="16">
        <v>2768</v>
      </c>
      <c r="B2774" s="16" t="s">
        <v>5</v>
      </c>
      <c r="C2774" s="20">
        <v>106008401</v>
      </c>
      <c r="D2774" s="21" t="s">
        <v>3545</v>
      </c>
      <c r="E2774" s="16" t="s">
        <v>2579</v>
      </c>
    </row>
    <row r="2775" spans="1:5" ht="15" customHeight="1" x14ac:dyDescent="0.25">
      <c r="A2775" s="16">
        <v>2769</v>
      </c>
      <c r="B2775" s="16" t="s">
        <v>5</v>
      </c>
      <c r="C2775" s="20">
        <v>106008701</v>
      </c>
      <c r="D2775" s="21" t="s">
        <v>3546</v>
      </c>
      <c r="E2775" s="16" t="s">
        <v>2373</v>
      </c>
    </row>
    <row r="2776" spans="1:5" ht="15" customHeight="1" x14ac:dyDescent="0.25">
      <c r="A2776" s="16">
        <v>2770</v>
      </c>
      <c r="B2776" s="16" t="s">
        <v>5</v>
      </c>
      <c r="C2776" s="20">
        <v>106008901</v>
      </c>
      <c r="D2776" s="21" t="s">
        <v>3547</v>
      </c>
      <c r="E2776" s="16" t="s">
        <v>2373</v>
      </c>
    </row>
    <row r="2777" spans="1:5" ht="15" customHeight="1" x14ac:dyDescent="0.25">
      <c r="A2777" s="16">
        <v>2771</v>
      </c>
      <c r="B2777" s="16" t="s">
        <v>5</v>
      </c>
      <c r="C2777" s="20">
        <v>106009101</v>
      </c>
      <c r="D2777" s="21" t="s">
        <v>3548</v>
      </c>
      <c r="E2777" s="16" t="s">
        <v>1149</v>
      </c>
    </row>
    <row r="2778" spans="1:5" ht="15" customHeight="1" x14ac:dyDescent="0.25">
      <c r="A2778" s="16">
        <v>2772</v>
      </c>
      <c r="B2778" s="16" t="s">
        <v>5</v>
      </c>
      <c r="C2778" s="20">
        <v>106009401</v>
      </c>
      <c r="D2778" s="21" t="s">
        <v>3549</v>
      </c>
      <c r="E2778" s="16" t="s">
        <v>3550</v>
      </c>
    </row>
    <row r="2779" spans="1:5" ht="15" customHeight="1" x14ac:dyDescent="0.25">
      <c r="A2779" s="16">
        <v>2773</v>
      </c>
      <c r="B2779" s="16" t="s">
        <v>5</v>
      </c>
      <c r="C2779" s="20">
        <v>106009501</v>
      </c>
      <c r="D2779" s="21" t="s">
        <v>3551</v>
      </c>
      <c r="E2779" s="16" t="s">
        <v>651</v>
      </c>
    </row>
    <row r="2780" spans="1:5" ht="15" customHeight="1" x14ac:dyDescent="0.25">
      <c r="A2780" s="16">
        <v>2774</v>
      </c>
      <c r="B2780" s="16" t="s">
        <v>5</v>
      </c>
      <c r="C2780" s="20">
        <v>106009601</v>
      </c>
      <c r="D2780" s="21" t="s">
        <v>3552</v>
      </c>
      <c r="E2780" s="16" t="s">
        <v>642</v>
      </c>
    </row>
    <row r="2781" spans="1:5" ht="15" customHeight="1" x14ac:dyDescent="0.25">
      <c r="A2781" s="16">
        <v>2775</v>
      </c>
      <c r="B2781" s="16" t="s">
        <v>5</v>
      </c>
      <c r="C2781" s="20">
        <v>106009602</v>
      </c>
      <c r="D2781" s="21" t="s">
        <v>3552</v>
      </c>
      <c r="E2781" s="16" t="s">
        <v>2482</v>
      </c>
    </row>
    <row r="2782" spans="1:5" ht="15" customHeight="1" x14ac:dyDescent="0.25">
      <c r="A2782" s="16">
        <v>2776</v>
      </c>
      <c r="B2782" s="16" t="s">
        <v>5</v>
      </c>
      <c r="C2782" s="20">
        <v>106009702</v>
      </c>
      <c r="D2782" s="21" t="s">
        <v>3553</v>
      </c>
      <c r="E2782" s="16" t="s">
        <v>3554</v>
      </c>
    </row>
    <row r="2783" spans="1:5" ht="15" customHeight="1" x14ac:dyDescent="0.25">
      <c r="A2783" s="16">
        <v>2777</v>
      </c>
      <c r="B2783" s="16" t="s">
        <v>5</v>
      </c>
      <c r="C2783" s="20">
        <v>106009801</v>
      </c>
      <c r="D2783" s="21" t="s">
        <v>3555</v>
      </c>
      <c r="E2783" s="16" t="s">
        <v>1554</v>
      </c>
    </row>
    <row r="2784" spans="1:5" ht="15" customHeight="1" x14ac:dyDescent="0.25">
      <c r="A2784" s="16">
        <v>2778</v>
      </c>
      <c r="B2784" s="16" t="s">
        <v>5</v>
      </c>
      <c r="C2784" s="20">
        <v>106010001</v>
      </c>
      <c r="D2784" s="21" t="s">
        <v>3556</v>
      </c>
      <c r="E2784" s="16" t="s">
        <v>3557</v>
      </c>
    </row>
    <row r="2785" spans="1:5" ht="15" customHeight="1" x14ac:dyDescent="0.25">
      <c r="A2785" s="16">
        <v>2779</v>
      </c>
      <c r="B2785" s="16" t="s">
        <v>5</v>
      </c>
      <c r="C2785" s="20">
        <v>106010003</v>
      </c>
      <c r="D2785" s="21" t="s">
        <v>3556</v>
      </c>
      <c r="E2785" s="16" t="s">
        <v>3558</v>
      </c>
    </row>
    <row r="2786" spans="1:5" ht="15" customHeight="1" x14ac:dyDescent="0.25">
      <c r="A2786" s="16">
        <v>2780</v>
      </c>
      <c r="B2786" s="16" t="s">
        <v>5</v>
      </c>
      <c r="C2786" s="20">
        <v>106010201</v>
      </c>
      <c r="D2786" s="21" t="s">
        <v>3559</v>
      </c>
      <c r="E2786" s="16" t="s">
        <v>3078</v>
      </c>
    </row>
    <row r="2787" spans="1:5" ht="15" customHeight="1" x14ac:dyDescent="0.25">
      <c r="A2787" s="16">
        <v>2781</v>
      </c>
      <c r="B2787" s="16" t="s">
        <v>5</v>
      </c>
      <c r="C2787" s="20">
        <v>106010301</v>
      </c>
      <c r="D2787" s="21" t="s">
        <v>3560</v>
      </c>
      <c r="E2787" s="16" t="s">
        <v>1149</v>
      </c>
    </row>
    <row r="2788" spans="1:5" ht="15" customHeight="1" x14ac:dyDescent="0.25">
      <c r="A2788" s="16">
        <v>2782</v>
      </c>
      <c r="B2788" s="16" t="s">
        <v>5</v>
      </c>
      <c r="C2788" s="20">
        <v>106010302</v>
      </c>
      <c r="D2788" s="21" t="s">
        <v>3560</v>
      </c>
      <c r="E2788" s="16" t="s">
        <v>172</v>
      </c>
    </row>
    <row r="2789" spans="1:5" ht="15" customHeight="1" x14ac:dyDescent="0.25">
      <c r="A2789" s="16">
        <v>2783</v>
      </c>
      <c r="B2789" s="16" t="s">
        <v>5</v>
      </c>
      <c r="C2789" s="20">
        <v>106010401</v>
      </c>
      <c r="D2789" s="21" t="s">
        <v>3561</v>
      </c>
      <c r="E2789" s="16" t="s">
        <v>2544</v>
      </c>
    </row>
    <row r="2790" spans="1:5" ht="15" customHeight="1" x14ac:dyDescent="0.25">
      <c r="A2790" s="16">
        <v>2784</v>
      </c>
      <c r="B2790" s="16" t="s">
        <v>5</v>
      </c>
      <c r="C2790" s="20">
        <v>106010501</v>
      </c>
      <c r="D2790" s="21" t="s">
        <v>3562</v>
      </c>
      <c r="E2790" s="16" t="s">
        <v>2544</v>
      </c>
    </row>
    <row r="2791" spans="1:5" ht="15" customHeight="1" x14ac:dyDescent="0.25">
      <c r="A2791" s="16">
        <v>2785</v>
      </c>
      <c r="B2791" s="16" t="s">
        <v>5</v>
      </c>
      <c r="C2791" s="20">
        <v>106010701</v>
      </c>
      <c r="D2791" s="21" t="s">
        <v>3563</v>
      </c>
      <c r="E2791" s="16" t="s">
        <v>1180</v>
      </c>
    </row>
    <row r="2792" spans="1:5" ht="15" customHeight="1" x14ac:dyDescent="0.25">
      <c r="A2792" s="16">
        <v>2786</v>
      </c>
      <c r="B2792" s="16" t="s">
        <v>5</v>
      </c>
      <c r="C2792" s="20">
        <v>106010901</v>
      </c>
      <c r="D2792" s="21" t="s">
        <v>3564</v>
      </c>
      <c r="E2792" s="16" t="s">
        <v>3565</v>
      </c>
    </row>
    <row r="2793" spans="1:5" ht="15" customHeight="1" x14ac:dyDescent="0.25">
      <c r="A2793" s="16">
        <v>2787</v>
      </c>
      <c r="B2793" s="16" t="s">
        <v>5</v>
      </c>
      <c r="C2793" s="20">
        <v>106011001</v>
      </c>
      <c r="D2793" s="21" t="s">
        <v>3566</v>
      </c>
      <c r="E2793" s="16" t="s">
        <v>2867</v>
      </c>
    </row>
    <row r="2794" spans="1:5" ht="15" customHeight="1" x14ac:dyDescent="0.25">
      <c r="A2794" s="16">
        <v>2788</v>
      </c>
      <c r="B2794" s="16" t="s">
        <v>5</v>
      </c>
      <c r="C2794" s="20">
        <v>106011201</v>
      </c>
      <c r="D2794" s="21" t="s">
        <v>3567</v>
      </c>
      <c r="E2794" s="16" t="s">
        <v>3568</v>
      </c>
    </row>
    <row r="2795" spans="1:5" ht="15" customHeight="1" x14ac:dyDescent="0.25">
      <c r="A2795" s="16">
        <v>2789</v>
      </c>
      <c r="B2795" s="16" t="s">
        <v>5</v>
      </c>
      <c r="C2795" s="20">
        <v>106011301</v>
      </c>
      <c r="D2795" s="21" t="s">
        <v>3569</v>
      </c>
      <c r="E2795" s="16" t="s">
        <v>3570</v>
      </c>
    </row>
    <row r="2796" spans="1:5" ht="15" customHeight="1" x14ac:dyDescent="0.25">
      <c r="A2796" s="16">
        <v>2790</v>
      </c>
      <c r="B2796" s="16" t="s">
        <v>5</v>
      </c>
      <c r="C2796" s="20">
        <v>106011401</v>
      </c>
      <c r="D2796" s="21" t="s">
        <v>3571</v>
      </c>
      <c r="E2796" s="16" t="s">
        <v>910</v>
      </c>
    </row>
    <row r="2797" spans="1:5" ht="15" customHeight="1" x14ac:dyDescent="0.25">
      <c r="A2797" s="16">
        <v>2791</v>
      </c>
      <c r="B2797" s="16" t="s">
        <v>5</v>
      </c>
      <c r="C2797" s="20">
        <v>106011501</v>
      </c>
      <c r="D2797" s="21" t="s">
        <v>3572</v>
      </c>
      <c r="E2797" s="16" t="s">
        <v>864</v>
      </c>
    </row>
    <row r="2798" spans="1:5" ht="15" customHeight="1" x14ac:dyDescent="0.25">
      <c r="A2798" s="16">
        <v>2792</v>
      </c>
      <c r="B2798" s="16" t="s">
        <v>5</v>
      </c>
      <c r="C2798" s="20">
        <v>106011601</v>
      </c>
      <c r="D2798" s="21" t="s">
        <v>3573</v>
      </c>
      <c r="E2798" s="16" t="s">
        <v>3574</v>
      </c>
    </row>
    <row r="2799" spans="1:5" ht="15" customHeight="1" x14ac:dyDescent="0.25">
      <c r="A2799" s="16">
        <v>2793</v>
      </c>
      <c r="B2799" s="16" t="s">
        <v>5</v>
      </c>
      <c r="C2799" s="20">
        <v>106011701</v>
      </c>
      <c r="D2799" s="21" t="s">
        <v>3575</v>
      </c>
      <c r="E2799" s="16" t="s">
        <v>1955</v>
      </c>
    </row>
    <row r="2800" spans="1:5" ht="15" customHeight="1" x14ac:dyDescent="0.25">
      <c r="A2800" s="16">
        <v>2794</v>
      </c>
      <c r="B2800" s="16" t="s">
        <v>5</v>
      </c>
      <c r="C2800" s="20">
        <v>106011702</v>
      </c>
      <c r="D2800" s="21" t="s">
        <v>3575</v>
      </c>
      <c r="E2800" s="16" t="s">
        <v>1956</v>
      </c>
    </row>
    <row r="2801" spans="1:5" ht="15" customHeight="1" x14ac:dyDescent="0.25">
      <c r="A2801" s="16">
        <v>2795</v>
      </c>
      <c r="B2801" s="16" t="s">
        <v>5</v>
      </c>
      <c r="C2801" s="20">
        <v>106011703</v>
      </c>
      <c r="D2801" s="21" t="s">
        <v>3575</v>
      </c>
      <c r="E2801" s="16" t="s">
        <v>3576</v>
      </c>
    </row>
    <row r="2802" spans="1:5" ht="15" customHeight="1" x14ac:dyDescent="0.25">
      <c r="A2802" s="16">
        <v>2796</v>
      </c>
      <c r="B2802" s="16" t="s">
        <v>5</v>
      </c>
      <c r="C2802" s="20">
        <v>106011704</v>
      </c>
      <c r="D2802" s="21" t="s">
        <v>3575</v>
      </c>
      <c r="E2802" s="16" t="s">
        <v>2638</v>
      </c>
    </row>
    <row r="2803" spans="1:5" ht="15" customHeight="1" x14ac:dyDescent="0.25">
      <c r="A2803" s="16">
        <v>2797</v>
      </c>
      <c r="B2803" s="16" t="s">
        <v>5</v>
      </c>
      <c r="C2803" s="20">
        <v>106011801</v>
      </c>
      <c r="D2803" s="21" t="s">
        <v>3577</v>
      </c>
      <c r="E2803" s="16" t="s">
        <v>3578</v>
      </c>
    </row>
    <row r="2804" spans="1:5" ht="15" customHeight="1" x14ac:dyDescent="0.25">
      <c r="A2804" s="16">
        <v>2798</v>
      </c>
      <c r="B2804" s="16" t="s">
        <v>5</v>
      </c>
      <c r="C2804" s="20">
        <v>106011901</v>
      </c>
      <c r="D2804" s="21" t="s">
        <v>3579</v>
      </c>
      <c r="E2804" s="16" t="s">
        <v>2560</v>
      </c>
    </row>
    <row r="2805" spans="1:5" ht="15" customHeight="1" x14ac:dyDescent="0.25">
      <c r="A2805" s="16">
        <v>2799</v>
      </c>
      <c r="B2805" s="16" t="s">
        <v>5</v>
      </c>
      <c r="C2805" s="20">
        <v>106012101</v>
      </c>
      <c r="D2805" s="21" t="s">
        <v>3580</v>
      </c>
      <c r="E2805" s="16" t="s">
        <v>651</v>
      </c>
    </row>
    <row r="2806" spans="1:5" ht="15" customHeight="1" x14ac:dyDescent="0.25">
      <c r="A2806" s="16">
        <v>2800</v>
      </c>
      <c r="B2806" s="16" t="s">
        <v>5</v>
      </c>
      <c r="C2806" s="20">
        <v>106012201</v>
      </c>
      <c r="D2806" s="21" t="s">
        <v>3581</v>
      </c>
      <c r="E2806" s="16" t="s">
        <v>2661</v>
      </c>
    </row>
    <row r="2807" spans="1:5" ht="15" customHeight="1" x14ac:dyDescent="0.25">
      <c r="A2807" s="16">
        <v>2801</v>
      </c>
      <c r="B2807" s="16" t="s">
        <v>5</v>
      </c>
      <c r="C2807" s="20">
        <v>106012202</v>
      </c>
      <c r="D2807" s="21" t="s">
        <v>3581</v>
      </c>
      <c r="E2807" s="16" t="s">
        <v>3582</v>
      </c>
    </row>
    <row r="2808" spans="1:5" ht="15" customHeight="1" x14ac:dyDescent="0.25">
      <c r="A2808" s="16">
        <v>2802</v>
      </c>
      <c r="B2808" s="16" t="s">
        <v>5</v>
      </c>
      <c r="C2808" s="20">
        <v>106012301</v>
      </c>
      <c r="D2808" s="21" t="s">
        <v>3583</v>
      </c>
      <c r="E2808" s="16" t="s">
        <v>791</v>
      </c>
    </row>
    <row r="2809" spans="1:5" ht="15" customHeight="1" x14ac:dyDescent="0.25">
      <c r="A2809" s="16">
        <v>2803</v>
      </c>
      <c r="B2809" s="16" t="s">
        <v>5</v>
      </c>
      <c r="C2809" s="20">
        <v>106012401</v>
      </c>
      <c r="D2809" s="21" t="s">
        <v>3584</v>
      </c>
      <c r="E2809" s="16" t="s">
        <v>791</v>
      </c>
    </row>
    <row r="2810" spans="1:5" ht="15" customHeight="1" x14ac:dyDescent="0.25">
      <c r="A2810" s="16">
        <v>2804</v>
      </c>
      <c r="B2810" s="16" t="s">
        <v>5</v>
      </c>
      <c r="C2810" s="20">
        <v>106012601</v>
      </c>
      <c r="D2810" s="21" t="s">
        <v>3585</v>
      </c>
      <c r="E2810" s="16" t="s">
        <v>3586</v>
      </c>
    </row>
    <row r="2811" spans="1:5" ht="15" customHeight="1" x14ac:dyDescent="0.25">
      <c r="A2811" s="16">
        <v>2805</v>
      </c>
      <c r="B2811" s="16" t="s">
        <v>5</v>
      </c>
      <c r="C2811" s="20">
        <v>106012701</v>
      </c>
      <c r="D2811" s="21" t="s">
        <v>3587</v>
      </c>
      <c r="E2811" s="16" t="s">
        <v>3588</v>
      </c>
    </row>
    <row r="2812" spans="1:5" ht="15" customHeight="1" x14ac:dyDescent="0.25">
      <c r="A2812" s="16">
        <v>2806</v>
      </c>
      <c r="B2812" s="16" t="s">
        <v>5</v>
      </c>
      <c r="C2812" s="20">
        <v>106012801</v>
      </c>
      <c r="D2812" s="21" t="s">
        <v>3589</v>
      </c>
      <c r="E2812" s="16" t="s">
        <v>3590</v>
      </c>
    </row>
    <row r="2813" spans="1:5" ht="15" customHeight="1" x14ac:dyDescent="0.25">
      <c r="A2813" s="16">
        <v>2807</v>
      </c>
      <c r="B2813" s="16" t="s">
        <v>5</v>
      </c>
      <c r="C2813" s="20">
        <v>106012901</v>
      </c>
      <c r="D2813" s="21" t="s">
        <v>3591</v>
      </c>
      <c r="E2813" s="16" t="s">
        <v>642</v>
      </c>
    </row>
    <row r="2814" spans="1:5" ht="15" customHeight="1" x14ac:dyDescent="0.25">
      <c r="A2814" s="16">
        <v>2808</v>
      </c>
      <c r="B2814" s="16" t="s">
        <v>5</v>
      </c>
      <c r="C2814" s="20">
        <v>106013001</v>
      </c>
      <c r="D2814" s="21" t="s">
        <v>3592</v>
      </c>
      <c r="E2814" s="16" t="s">
        <v>27</v>
      </c>
    </row>
    <row r="2815" spans="1:5" ht="15" customHeight="1" x14ac:dyDescent="0.25">
      <c r="A2815" s="16">
        <v>2809</v>
      </c>
      <c r="B2815" s="16" t="s">
        <v>5</v>
      </c>
      <c r="C2815" s="20">
        <v>106013201</v>
      </c>
      <c r="D2815" s="21" t="s">
        <v>3593</v>
      </c>
      <c r="E2815" s="16" t="s">
        <v>3594</v>
      </c>
    </row>
    <row r="2816" spans="1:5" ht="15" customHeight="1" x14ac:dyDescent="0.25">
      <c r="A2816" s="16">
        <v>2810</v>
      </c>
      <c r="B2816" s="16" t="s">
        <v>5</v>
      </c>
      <c r="C2816" s="20">
        <v>106013301</v>
      </c>
      <c r="D2816" s="21" t="s">
        <v>3595</v>
      </c>
      <c r="E2816" s="16" t="s">
        <v>3596</v>
      </c>
    </row>
    <row r="2817" spans="1:5" ht="15" customHeight="1" x14ac:dyDescent="0.25">
      <c r="A2817" s="16">
        <v>2811</v>
      </c>
      <c r="B2817" s="16" t="s">
        <v>5</v>
      </c>
      <c r="C2817" s="20">
        <v>106013401</v>
      </c>
      <c r="D2817" s="21" t="s">
        <v>3597</v>
      </c>
      <c r="E2817" s="16" t="s">
        <v>3598</v>
      </c>
    </row>
    <row r="2818" spans="1:5" ht="15" customHeight="1" x14ac:dyDescent="0.25">
      <c r="A2818" s="16">
        <v>2812</v>
      </c>
      <c r="B2818" s="16" t="s">
        <v>5</v>
      </c>
      <c r="C2818" s="20">
        <v>106013501</v>
      </c>
      <c r="D2818" s="21" t="s">
        <v>3599</v>
      </c>
      <c r="E2818" s="16" t="s">
        <v>3600</v>
      </c>
    </row>
    <row r="2819" spans="1:5" ht="15" customHeight="1" x14ac:dyDescent="0.25">
      <c r="A2819" s="16">
        <v>2813</v>
      </c>
      <c r="B2819" s="16" t="s">
        <v>5</v>
      </c>
      <c r="C2819" s="20">
        <v>106013701</v>
      </c>
      <c r="D2819" s="21" t="s">
        <v>3601</v>
      </c>
      <c r="E2819" s="16" t="s">
        <v>3602</v>
      </c>
    </row>
    <row r="2820" spans="1:5" ht="15" customHeight="1" x14ac:dyDescent="0.25">
      <c r="A2820" s="16">
        <v>2814</v>
      </c>
      <c r="B2820" s="16" t="s">
        <v>5</v>
      </c>
      <c r="C2820" s="20">
        <v>106013801</v>
      </c>
      <c r="D2820" s="21" t="s">
        <v>3603</v>
      </c>
      <c r="E2820" s="16" t="s">
        <v>3604</v>
      </c>
    </row>
    <row r="2821" spans="1:5" ht="15" customHeight="1" x14ac:dyDescent="0.25">
      <c r="A2821" s="16">
        <v>2815</v>
      </c>
      <c r="B2821" s="16" t="s">
        <v>5</v>
      </c>
      <c r="C2821" s="20">
        <v>106014301</v>
      </c>
      <c r="D2821" s="21" t="s">
        <v>3605</v>
      </c>
      <c r="E2821" s="16" t="s">
        <v>3606</v>
      </c>
    </row>
    <row r="2822" spans="1:5" ht="15" customHeight="1" x14ac:dyDescent="0.25">
      <c r="A2822" s="16">
        <v>2816</v>
      </c>
      <c r="B2822" s="16" t="s">
        <v>5</v>
      </c>
      <c r="C2822" s="20">
        <v>106014501</v>
      </c>
      <c r="D2822" s="21" t="s">
        <v>3607</v>
      </c>
      <c r="E2822" s="16" t="s">
        <v>98</v>
      </c>
    </row>
    <row r="2823" spans="1:5" ht="15" customHeight="1" x14ac:dyDescent="0.25">
      <c r="A2823" s="16">
        <v>2817</v>
      </c>
      <c r="B2823" s="16" t="s">
        <v>5</v>
      </c>
      <c r="C2823" s="20">
        <v>106014901</v>
      </c>
      <c r="D2823" s="21" t="s">
        <v>3608</v>
      </c>
      <c r="E2823" s="16" t="s">
        <v>515</v>
      </c>
    </row>
    <row r="2824" spans="1:5" ht="15" customHeight="1" x14ac:dyDescent="0.25">
      <c r="A2824" s="16">
        <v>2818</v>
      </c>
      <c r="B2824" s="16" t="s">
        <v>5</v>
      </c>
      <c r="C2824" s="20">
        <v>106015001</v>
      </c>
      <c r="D2824" s="21" t="s">
        <v>3609</v>
      </c>
      <c r="E2824" s="16" t="s">
        <v>3610</v>
      </c>
    </row>
    <row r="2825" spans="1:5" ht="15" customHeight="1" x14ac:dyDescent="0.25">
      <c r="A2825" s="16">
        <v>2819</v>
      </c>
      <c r="B2825" s="16" t="s">
        <v>5</v>
      </c>
      <c r="C2825" s="20">
        <v>106015002</v>
      </c>
      <c r="D2825" s="21" t="s">
        <v>3609</v>
      </c>
      <c r="E2825" s="16" t="s">
        <v>515</v>
      </c>
    </row>
    <row r="2826" spans="1:5" ht="15" customHeight="1" x14ac:dyDescent="0.25">
      <c r="A2826" s="16">
        <v>2820</v>
      </c>
      <c r="B2826" s="16" t="s">
        <v>5</v>
      </c>
      <c r="C2826" s="20">
        <v>106015101</v>
      </c>
      <c r="D2826" s="21" t="s">
        <v>3611</v>
      </c>
      <c r="E2826" s="16" t="s">
        <v>3612</v>
      </c>
    </row>
    <row r="2827" spans="1:5" ht="15" customHeight="1" x14ac:dyDescent="0.25">
      <c r="A2827" s="16">
        <v>2821</v>
      </c>
      <c r="B2827" s="16" t="s">
        <v>5</v>
      </c>
      <c r="C2827" s="20">
        <v>106015201</v>
      </c>
      <c r="D2827" s="21" t="s">
        <v>3613</v>
      </c>
      <c r="E2827" s="16" t="s">
        <v>3614</v>
      </c>
    </row>
    <row r="2828" spans="1:5" ht="15" customHeight="1" x14ac:dyDescent="0.25">
      <c r="A2828" s="16">
        <v>2822</v>
      </c>
      <c r="B2828" s="16" t="s">
        <v>5</v>
      </c>
      <c r="C2828" s="20">
        <v>106015301</v>
      </c>
      <c r="D2828" s="21" t="s">
        <v>3615</v>
      </c>
      <c r="E2828" s="16" t="s">
        <v>3616</v>
      </c>
    </row>
    <row r="2829" spans="1:5" ht="15" customHeight="1" x14ac:dyDescent="0.25">
      <c r="A2829" s="16">
        <v>2823</v>
      </c>
      <c r="B2829" s="16" t="s">
        <v>5</v>
      </c>
      <c r="C2829" s="20">
        <v>106015601</v>
      </c>
      <c r="D2829" s="21" t="s">
        <v>3617</v>
      </c>
      <c r="E2829" s="16" t="s">
        <v>584</v>
      </c>
    </row>
    <row r="2830" spans="1:5" ht="15" customHeight="1" x14ac:dyDescent="0.25">
      <c r="A2830" s="16">
        <v>2824</v>
      </c>
      <c r="B2830" s="16" t="s">
        <v>5</v>
      </c>
      <c r="C2830" s="20">
        <v>106015701</v>
      </c>
      <c r="D2830" s="21" t="s">
        <v>3618</v>
      </c>
      <c r="E2830" s="16" t="s">
        <v>515</v>
      </c>
    </row>
    <row r="2831" spans="1:5" ht="15" customHeight="1" x14ac:dyDescent="0.25">
      <c r="A2831" s="16">
        <v>2825</v>
      </c>
      <c r="B2831" s="16" t="s">
        <v>5</v>
      </c>
      <c r="C2831" s="20">
        <v>106016001</v>
      </c>
      <c r="D2831" s="21" t="s">
        <v>3619</v>
      </c>
      <c r="E2831" s="16" t="s">
        <v>3620</v>
      </c>
    </row>
    <row r="2832" spans="1:5" ht="15" customHeight="1" x14ac:dyDescent="0.25">
      <c r="A2832" s="16">
        <v>2826</v>
      </c>
      <c r="B2832" s="16" t="s">
        <v>5</v>
      </c>
      <c r="C2832" s="20">
        <v>106016201</v>
      </c>
      <c r="D2832" s="21" t="s">
        <v>3621</v>
      </c>
      <c r="E2832" s="16" t="s">
        <v>3622</v>
      </c>
    </row>
    <row r="2833" spans="1:5" ht="15" customHeight="1" x14ac:dyDescent="0.25">
      <c r="A2833" s="16">
        <v>2827</v>
      </c>
      <c r="B2833" s="16" t="s">
        <v>5</v>
      </c>
      <c r="C2833" s="20">
        <v>106016301</v>
      </c>
      <c r="D2833" s="21" t="s">
        <v>3623</v>
      </c>
      <c r="E2833" s="16" t="s">
        <v>3624</v>
      </c>
    </row>
    <row r="2834" spans="1:5" ht="15" customHeight="1" x14ac:dyDescent="0.25">
      <c r="A2834" s="16">
        <v>2828</v>
      </c>
      <c r="B2834" s="16" t="s">
        <v>5</v>
      </c>
      <c r="C2834" s="20">
        <v>106016401</v>
      </c>
      <c r="D2834" s="21" t="s">
        <v>3625</v>
      </c>
      <c r="E2834" s="16" t="s">
        <v>182</v>
      </c>
    </row>
    <row r="2835" spans="1:5" ht="15" customHeight="1" x14ac:dyDescent="0.25">
      <c r="A2835" s="16">
        <v>2829</v>
      </c>
      <c r="B2835" s="16" t="s">
        <v>5</v>
      </c>
      <c r="C2835" s="20">
        <v>106016501</v>
      </c>
      <c r="D2835" s="21" t="s">
        <v>3626</v>
      </c>
      <c r="E2835" s="16" t="s">
        <v>1137</v>
      </c>
    </row>
    <row r="2836" spans="1:5" ht="15" customHeight="1" x14ac:dyDescent="0.25">
      <c r="A2836" s="16">
        <v>2830</v>
      </c>
      <c r="B2836" s="16" t="s">
        <v>5</v>
      </c>
      <c r="C2836" s="20">
        <v>106016701</v>
      </c>
      <c r="D2836" s="21" t="s">
        <v>3627</v>
      </c>
      <c r="E2836" s="16" t="s">
        <v>23</v>
      </c>
    </row>
    <row r="2837" spans="1:5" ht="15" customHeight="1" x14ac:dyDescent="0.25">
      <c r="A2837" s="16">
        <v>2831</v>
      </c>
      <c r="B2837" s="16" t="s">
        <v>5</v>
      </c>
      <c r="C2837" s="20">
        <v>106016801</v>
      </c>
      <c r="D2837" s="21" t="s">
        <v>3628</v>
      </c>
      <c r="E2837" s="16" t="s">
        <v>145</v>
      </c>
    </row>
    <row r="2838" spans="1:5" ht="15" customHeight="1" x14ac:dyDescent="0.25">
      <c r="A2838" s="16">
        <v>2832</v>
      </c>
      <c r="B2838" s="16" t="s">
        <v>5</v>
      </c>
      <c r="C2838" s="20">
        <v>106016901</v>
      </c>
      <c r="D2838" s="21" t="s">
        <v>3629</v>
      </c>
      <c r="E2838" s="16" t="s">
        <v>918</v>
      </c>
    </row>
    <row r="2839" spans="1:5" ht="15" customHeight="1" x14ac:dyDescent="0.25">
      <c r="A2839" s="16">
        <v>2833</v>
      </c>
      <c r="B2839" s="16" t="s">
        <v>5</v>
      </c>
      <c r="C2839" s="20">
        <v>106017001</v>
      </c>
      <c r="D2839" s="21" t="s">
        <v>3630</v>
      </c>
      <c r="E2839" s="16" t="s">
        <v>85</v>
      </c>
    </row>
    <row r="2840" spans="1:5" ht="15" customHeight="1" x14ac:dyDescent="0.25">
      <c r="A2840" s="16">
        <v>2834</v>
      </c>
      <c r="B2840" s="16" t="s">
        <v>5</v>
      </c>
      <c r="C2840" s="20">
        <v>106017101</v>
      </c>
      <c r="D2840" s="21" t="s">
        <v>3631</v>
      </c>
      <c r="E2840" s="16" t="s">
        <v>1137</v>
      </c>
    </row>
    <row r="2841" spans="1:5" ht="15" customHeight="1" x14ac:dyDescent="0.25">
      <c r="A2841" s="16">
        <v>2835</v>
      </c>
      <c r="B2841" s="16" t="s">
        <v>5</v>
      </c>
      <c r="C2841" s="20">
        <v>106017201</v>
      </c>
      <c r="D2841" s="21" t="s">
        <v>3632</v>
      </c>
      <c r="E2841" s="16" t="s">
        <v>474</v>
      </c>
    </row>
    <row r="2842" spans="1:5" ht="15" customHeight="1" x14ac:dyDescent="0.25">
      <c r="A2842" s="16">
        <v>2836</v>
      </c>
      <c r="B2842" s="16" t="s">
        <v>5</v>
      </c>
      <c r="C2842" s="20">
        <v>106017501</v>
      </c>
      <c r="D2842" s="21" t="s">
        <v>3633</v>
      </c>
      <c r="E2842" s="16" t="s">
        <v>616</v>
      </c>
    </row>
    <row r="2843" spans="1:5" ht="15" customHeight="1" x14ac:dyDescent="0.25">
      <c r="A2843" s="16">
        <v>2837</v>
      </c>
      <c r="B2843" s="16" t="s">
        <v>5</v>
      </c>
      <c r="C2843" s="20">
        <v>106017601</v>
      </c>
      <c r="D2843" s="21" t="s">
        <v>3634</v>
      </c>
      <c r="E2843" s="16" t="s">
        <v>3635</v>
      </c>
    </row>
    <row r="2844" spans="1:5" ht="15" customHeight="1" x14ac:dyDescent="0.25">
      <c r="A2844" s="16">
        <v>2838</v>
      </c>
      <c r="B2844" s="16" t="s">
        <v>5</v>
      </c>
      <c r="C2844" s="20">
        <v>106017901</v>
      </c>
      <c r="D2844" s="21" t="s">
        <v>3636</v>
      </c>
      <c r="E2844" s="16" t="s">
        <v>2809</v>
      </c>
    </row>
    <row r="2845" spans="1:5" ht="15" customHeight="1" x14ac:dyDescent="0.25">
      <c r="A2845" s="16">
        <v>2839</v>
      </c>
      <c r="B2845" s="16" t="s">
        <v>5</v>
      </c>
      <c r="C2845" s="20">
        <v>106018201</v>
      </c>
      <c r="D2845" s="21" t="s">
        <v>3637</v>
      </c>
      <c r="E2845" s="16" t="s">
        <v>3638</v>
      </c>
    </row>
    <row r="2846" spans="1:5" ht="15" customHeight="1" x14ac:dyDescent="0.25">
      <c r="A2846" s="16">
        <v>2840</v>
      </c>
      <c r="B2846" s="16" t="s">
        <v>5</v>
      </c>
      <c r="C2846" s="20">
        <v>106018501</v>
      </c>
      <c r="D2846" s="21" t="s">
        <v>3639</v>
      </c>
      <c r="E2846" s="16" t="s">
        <v>329</v>
      </c>
    </row>
    <row r="2847" spans="1:5" ht="15" customHeight="1" x14ac:dyDescent="0.25">
      <c r="A2847" s="16">
        <v>2841</v>
      </c>
      <c r="B2847" s="16" t="s">
        <v>5</v>
      </c>
      <c r="C2847" s="20">
        <v>106018601</v>
      </c>
      <c r="D2847" s="21" t="s">
        <v>3640</v>
      </c>
      <c r="E2847" s="16" t="s">
        <v>1795</v>
      </c>
    </row>
    <row r="2848" spans="1:5" ht="15" customHeight="1" x14ac:dyDescent="0.25">
      <c r="A2848" s="16">
        <v>2842</v>
      </c>
      <c r="B2848" s="16" t="s">
        <v>5</v>
      </c>
      <c r="C2848" s="20">
        <v>106018701</v>
      </c>
      <c r="D2848" s="21" t="s">
        <v>3641</v>
      </c>
      <c r="E2848" s="16" t="s">
        <v>2553</v>
      </c>
    </row>
    <row r="2849" spans="1:5" ht="15" customHeight="1" x14ac:dyDescent="0.25">
      <c r="A2849" s="16">
        <v>2843</v>
      </c>
      <c r="B2849" s="16" t="s">
        <v>5</v>
      </c>
      <c r="C2849" s="20">
        <v>106018901</v>
      </c>
      <c r="D2849" s="21" t="s">
        <v>3642</v>
      </c>
      <c r="E2849" s="16" t="s">
        <v>3643</v>
      </c>
    </row>
    <row r="2850" spans="1:5" ht="15" customHeight="1" x14ac:dyDescent="0.25">
      <c r="A2850" s="16">
        <v>2844</v>
      </c>
      <c r="B2850" s="16" t="s">
        <v>5</v>
      </c>
      <c r="C2850" s="20">
        <v>106019001</v>
      </c>
      <c r="D2850" s="21" t="s">
        <v>3644</v>
      </c>
      <c r="E2850" s="16" t="s">
        <v>2544</v>
      </c>
    </row>
    <row r="2851" spans="1:5" ht="15" customHeight="1" x14ac:dyDescent="0.25">
      <c r="A2851" s="16">
        <v>2845</v>
      </c>
      <c r="B2851" s="16" t="s">
        <v>5</v>
      </c>
      <c r="C2851" s="20">
        <v>106019201</v>
      </c>
      <c r="D2851" s="21" t="s">
        <v>3645</v>
      </c>
      <c r="E2851" s="16" t="s">
        <v>2472</v>
      </c>
    </row>
    <row r="2852" spans="1:5" ht="15" customHeight="1" x14ac:dyDescent="0.25">
      <c r="A2852" s="16">
        <v>2846</v>
      </c>
      <c r="B2852" s="16" t="s">
        <v>5</v>
      </c>
      <c r="C2852" s="20">
        <v>106019301</v>
      </c>
      <c r="D2852" s="21" t="s">
        <v>3646</v>
      </c>
      <c r="E2852" s="16" t="s">
        <v>3647</v>
      </c>
    </row>
    <row r="2853" spans="1:5" ht="15" customHeight="1" x14ac:dyDescent="0.25">
      <c r="A2853" s="16">
        <v>2847</v>
      </c>
      <c r="B2853" s="16" t="s">
        <v>5</v>
      </c>
      <c r="C2853" s="20">
        <v>106019401</v>
      </c>
      <c r="D2853" s="21" t="s">
        <v>3648</v>
      </c>
      <c r="E2853" s="16" t="s">
        <v>791</v>
      </c>
    </row>
    <row r="2854" spans="1:5" ht="15" customHeight="1" x14ac:dyDescent="0.25">
      <c r="A2854" s="16">
        <v>2848</v>
      </c>
      <c r="B2854" s="16" t="s">
        <v>5</v>
      </c>
      <c r="C2854" s="20">
        <v>106019501</v>
      </c>
      <c r="D2854" s="21" t="s">
        <v>3649</v>
      </c>
      <c r="E2854" s="16" t="s">
        <v>3650</v>
      </c>
    </row>
    <row r="2855" spans="1:5" ht="15" customHeight="1" x14ac:dyDescent="0.25">
      <c r="A2855" s="16">
        <v>2849</v>
      </c>
      <c r="B2855" s="16" t="s">
        <v>5</v>
      </c>
      <c r="C2855" s="20">
        <v>106019502</v>
      </c>
      <c r="D2855" s="21" t="s">
        <v>3649</v>
      </c>
      <c r="E2855" s="16" t="s">
        <v>3651</v>
      </c>
    </row>
    <row r="2856" spans="1:5" ht="15" customHeight="1" x14ac:dyDescent="0.25">
      <c r="A2856" s="16">
        <v>2850</v>
      </c>
      <c r="B2856" s="16" t="s">
        <v>5</v>
      </c>
      <c r="C2856" s="20">
        <v>106019601</v>
      </c>
      <c r="D2856" s="21" t="s">
        <v>3652</v>
      </c>
      <c r="E2856" s="16" t="s">
        <v>3653</v>
      </c>
    </row>
    <row r="2857" spans="1:5" ht="15" customHeight="1" x14ac:dyDescent="0.25">
      <c r="A2857" s="16">
        <v>2851</v>
      </c>
      <c r="B2857" s="16" t="s">
        <v>5</v>
      </c>
      <c r="C2857" s="20">
        <v>106021001</v>
      </c>
      <c r="D2857" s="21" t="s">
        <v>3654</v>
      </c>
      <c r="E2857" s="16" t="s">
        <v>3655</v>
      </c>
    </row>
    <row r="2858" spans="1:5" ht="15" customHeight="1" x14ac:dyDescent="0.25">
      <c r="A2858" s="16">
        <v>2852</v>
      </c>
      <c r="B2858" s="16" t="s">
        <v>5</v>
      </c>
      <c r="C2858" s="20">
        <v>106021101</v>
      </c>
      <c r="D2858" s="21" t="s">
        <v>3656</v>
      </c>
      <c r="E2858" s="16" t="s">
        <v>1956</v>
      </c>
    </row>
    <row r="2859" spans="1:5" ht="15" customHeight="1" x14ac:dyDescent="0.25">
      <c r="A2859" s="16">
        <v>2853</v>
      </c>
      <c r="B2859" s="16" t="s">
        <v>5</v>
      </c>
      <c r="C2859" s="20">
        <v>106021102</v>
      </c>
      <c r="D2859" s="21" t="s">
        <v>3656</v>
      </c>
      <c r="E2859" s="16" t="s">
        <v>3657</v>
      </c>
    </row>
    <row r="2860" spans="1:5" ht="15" customHeight="1" x14ac:dyDescent="0.25">
      <c r="A2860" s="16">
        <v>2854</v>
      </c>
      <c r="B2860" s="16" t="s">
        <v>5</v>
      </c>
      <c r="C2860" s="20">
        <v>106021201</v>
      </c>
      <c r="D2860" s="21" t="s">
        <v>3658</v>
      </c>
      <c r="E2860" s="16" t="s">
        <v>359</v>
      </c>
    </row>
    <row r="2861" spans="1:5" ht="15" customHeight="1" x14ac:dyDescent="0.25">
      <c r="A2861" s="16">
        <v>2855</v>
      </c>
      <c r="B2861" s="16" t="s">
        <v>5</v>
      </c>
      <c r="C2861" s="20">
        <v>106021401</v>
      </c>
      <c r="D2861" s="21" t="s">
        <v>3659</v>
      </c>
      <c r="E2861" s="16" t="s">
        <v>3141</v>
      </c>
    </row>
    <row r="2862" spans="1:5" ht="15" customHeight="1" x14ac:dyDescent="0.25">
      <c r="A2862" s="16">
        <v>2856</v>
      </c>
      <c r="B2862" s="16" t="s">
        <v>5</v>
      </c>
      <c r="C2862" s="20">
        <v>106021402</v>
      </c>
      <c r="D2862" s="21" t="s">
        <v>3659</v>
      </c>
      <c r="E2862" s="16" t="s">
        <v>3660</v>
      </c>
    </row>
    <row r="2863" spans="1:5" ht="15" customHeight="1" x14ac:dyDescent="0.25">
      <c r="A2863" s="16">
        <v>2857</v>
      </c>
      <c r="B2863" s="16" t="s">
        <v>5</v>
      </c>
      <c r="C2863" s="20">
        <v>106021501</v>
      </c>
      <c r="D2863" s="21" t="s">
        <v>3661</v>
      </c>
      <c r="E2863" s="16" t="s">
        <v>797</v>
      </c>
    </row>
    <row r="2864" spans="1:5" ht="15" customHeight="1" x14ac:dyDescent="0.25">
      <c r="A2864" s="16">
        <v>2858</v>
      </c>
      <c r="B2864" s="16" t="s">
        <v>5</v>
      </c>
      <c r="C2864" s="20">
        <v>106021601</v>
      </c>
      <c r="D2864" s="21" t="s">
        <v>3662</v>
      </c>
      <c r="E2864" s="16" t="s">
        <v>362</v>
      </c>
    </row>
    <row r="2865" spans="1:5" ht="15" customHeight="1" x14ac:dyDescent="0.25">
      <c r="A2865" s="16">
        <v>2859</v>
      </c>
      <c r="B2865" s="16" t="s">
        <v>5</v>
      </c>
      <c r="C2865" s="20">
        <v>106021901</v>
      </c>
      <c r="D2865" s="21" t="s">
        <v>3663</v>
      </c>
      <c r="E2865" s="16" t="s">
        <v>3664</v>
      </c>
    </row>
    <row r="2866" spans="1:5" ht="15" customHeight="1" x14ac:dyDescent="0.25">
      <c r="A2866" s="16">
        <v>2860</v>
      </c>
      <c r="B2866" s="16" t="s">
        <v>5</v>
      </c>
      <c r="C2866" s="20">
        <v>106022001</v>
      </c>
      <c r="D2866" s="21" t="s">
        <v>3665</v>
      </c>
      <c r="E2866" s="16" t="s">
        <v>3666</v>
      </c>
    </row>
    <row r="2867" spans="1:5" ht="15" customHeight="1" x14ac:dyDescent="0.25">
      <c r="A2867" s="16">
        <v>2861</v>
      </c>
      <c r="B2867" s="16" t="s">
        <v>5</v>
      </c>
      <c r="C2867" s="20">
        <v>106022501</v>
      </c>
      <c r="D2867" s="21" t="s">
        <v>3667</v>
      </c>
      <c r="E2867" s="16" t="s">
        <v>3668</v>
      </c>
    </row>
    <row r="2868" spans="1:5" ht="15" customHeight="1" x14ac:dyDescent="0.25">
      <c r="A2868" s="16">
        <v>2862</v>
      </c>
      <c r="B2868" s="16" t="s">
        <v>5</v>
      </c>
      <c r="C2868" s="20">
        <v>106022901</v>
      </c>
      <c r="D2868" s="21" t="s">
        <v>3669</v>
      </c>
      <c r="E2868" s="16" t="s">
        <v>1115</v>
      </c>
    </row>
    <row r="2869" spans="1:5" ht="15" customHeight="1" x14ac:dyDescent="0.25">
      <c r="A2869" s="16">
        <v>2863</v>
      </c>
      <c r="B2869" s="16" t="s">
        <v>5</v>
      </c>
      <c r="C2869" s="20">
        <v>106023001</v>
      </c>
      <c r="D2869" s="21" t="s">
        <v>3670</v>
      </c>
      <c r="E2869" s="16" t="s">
        <v>1142</v>
      </c>
    </row>
    <row r="2870" spans="1:5" ht="15" customHeight="1" x14ac:dyDescent="0.25">
      <c r="A2870" s="16">
        <v>2864</v>
      </c>
      <c r="B2870" s="16" t="s">
        <v>5</v>
      </c>
      <c r="C2870" s="20">
        <v>106023101</v>
      </c>
      <c r="D2870" s="21" t="s">
        <v>3671</v>
      </c>
      <c r="E2870" s="16" t="s">
        <v>1646</v>
      </c>
    </row>
    <row r="2871" spans="1:5" ht="15" customHeight="1" x14ac:dyDescent="0.25">
      <c r="A2871" s="16">
        <v>2865</v>
      </c>
      <c r="B2871" s="16" t="s">
        <v>5</v>
      </c>
      <c r="C2871" s="20">
        <v>106023401</v>
      </c>
      <c r="D2871" s="21" t="s">
        <v>3672</v>
      </c>
      <c r="E2871" s="16" t="s">
        <v>584</v>
      </c>
    </row>
    <row r="2872" spans="1:5" ht="15" customHeight="1" x14ac:dyDescent="0.25">
      <c r="A2872" s="16">
        <v>2866</v>
      </c>
      <c r="B2872" s="16" t="s">
        <v>5</v>
      </c>
      <c r="C2872" s="20">
        <v>106023601</v>
      </c>
      <c r="D2872" s="21" t="s">
        <v>3673</v>
      </c>
      <c r="E2872" s="16" t="s">
        <v>275</v>
      </c>
    </row>
    <row r="2873" spans="1:5" ht="15" customHeight="1" x14ac:dyDescent="0.25">
      <c r="A2873" s="16">
        <v>2867</v>
      </c>
      <c r="B2873" s="16" t="s">
        <v>5</v>
      </c>
      <c r="C2873" s="20">
        <v>106023801</v>
      </c>
      <c r="D2873" s="21" t="s">
        <v>3674</v>
      </c>
      <c r="E2873" s="16" t="s">
        <v>3675</v>
      </c>
    </row>
    <row r="2874" spans="1:5" ht="15" customHeight="1" x14ac:dyDescent="0.25">
      <c r="A2874" s="16">
        <v>2868</v>
      </c>
      <c r="B2874" s="16" t="s">
        <v>5</v>
      </c>
      <c r="C2874" s="20">
        <v>106024101</v>
      </c>
      <c r="D2874" s="21" t="s">
        <v>3676</v>
      </c>
      <c r="E2874" s="16" t="s">
        <v>145</v>
      </c>
    </row>
    <row r="2875" spans="1:5" ht="15" customHeight="1" x14ac:dyDescent="0.25">
      <c r="A2875" s="16">
        <v>2869</v>
      </c>
      <c r="B2875" s="16" t="s">
        <v>5</v>
      </c>
      <c r="C2875" s="20">
        <v>106024201</v>
      </c>
      <c r="D2875" s="21" t="s">
        <v>3677</v>
      </c>
      <c r="E2875" s="16" t="s">
        <v>584</v>
      </c>
    </row>
    <row r="2876" spans="1:5" ht="15" customHeight="1" x14ac:dyDescent="0.25">
      <c r="A2876" s="16">
        <v>2870</v>
      </c>
      <c r="B2876" s="16" t="s">
        <v>5</v>
      </c>
      <c r="C2876" s="20">
        <v>106024301</v>
      </c>
      <c r="D2876" s="21" t="s">
        <v>3678</v>
      </c>
      <c r="E2876" s="16" t="s">
        <v>3679</v>
      </c>
    </row>
    <row r="2877" spans="1:5" ht="15" customHeight="1" x14ac:dyDescent="0.25">
      <c r="A2877" s="16">
        <v>2871</v>
      </c>
      <c r="B2877" s="16" t="s">
        <v>5</v>
      </c>
      <c r="C2877" s="20">
        <v>106024501</v>
      </c>
      <c r="D2877" s="21" t="s">
        <v>3680</v>
      </c>
      <c r="E2877" s="16" t="s">
        <v>3681</v>
      </c>
    </row>
    <row r="2878" spans="1:5" ht="15" customHeight="1" x14ac:dyDescent="0.25">
      <c r="A2878" s="16">
        <v>2872</v>
      </c>
      <c r="B2878" s="16" t="s">
        <v>5</v>
      </c>
      <c r="C2878" s="20">
        <v>106024502</v>
      </c>
      <c r="D2878" s="21" t="s">
        <v>3680</v>
      </c>
      <c r="E2878" s="16" t="s">
        <v>3682</v>
      </c>
    </row>
    <row r="2879" spans="1:5" ht="15" customHeight="1" x14ac:dyDescent="0.25">
      <c r="A2879" s="16">
        <v>2873</v>
      </c>
      <c r="B2879" s="16" t="s">
        <v>5</v>
      </c>
      <c r="C2879" s="20">
        <v>106024701</v>
      </c>
      <c r="D2879" s="21" t="s">
        <v>3683</v>
      </c>
      <c r="E2879" s="16" t="s">
        <v>479</v>
      </c>
    </row>
    <row r="2880" spans="1:5" ht="15" customHeight="1" x14ac:dyDescent="0.25">
      <c r="A2880" s="16">
        <v>2874</v>
      </c>
      <c r="B2880" s="16" t="s">
        <v>5</v>
      </c>
      <c r="C2880" s="20">
        <v>106024901</v>
      </c>
      <c r="D2880" s="21" t="s">
        <v>3684</v>
      </c>
      <c r="E2880" s="16" t="s">
        <v>3685</v>
      </c>
    </row>
    <row r="2881" spans="1:5" ht="15" customHeight="1" x14ac:dyDescent="0.25">
      <c r="A2881" s="16">
        <v>2875</v>
      </c>
      <c r="B2881" s="16" t="s">
        <v>5</v>
      </c>
      <c r="C2881" s="20">
        <v>106025001</v>
      </c>
      <c r="D2881" s="21" t="s">
        <v>3686</v>
      </c>
      <c r="E2881" s="16" t="s">
        <v>838</v>
      </c>
    </row>
    <row r="2882" spans="1:5" ht="15" customHeight="1" x14ac:dyDescent="0.25">
      <c r="A2882" s="16">
        <v>2876</v>
      </c>
      <c r="B2882" s="16" t="s">
        <v>5</v>
      </c>
      <c r="C2882" s="20">
        <v>106025101</v>
      </c>
      <c r="D2882" s="21" t="s">
        <v>3687</v>
      </c>
      <c r="E2882" s="16" t="s">
        <v>199</v>
      </c>
    </row>
    <row r="2883" spans="1:5" ht="15" customHeight="1" x14ac:dyDescent="0.25">
      <c r="A2883" s="16">
        <v>2877</v>
      </c>
      <c r="B2883" s="16" t="s">
        <v>5</v>
      </c>
      <c r="C2883" s="20">
        <v>106025201</v>
      </c>
      <c r="D2883" s="21" t="s">
        <v>3688</v>
      </c>
      <c r="E2883" s="16" t="s">
        <v>3689</v>
      </c>
    </row>
    <row r="2884" spans="1:5" ht="15" customHeight="1" x14ac:dyDescent="0.25">
      <c r="A2884" s="16">
        <v>2878</v>
      </c>
      <c r="B2884" s="16" t="s">
        <v>5</v>
      </c>
      <c r="C2884" s="20">
        <v>106025301</v>
      </c>
      <c r="D2884" s="21" t="s">
        <v>3690</v>
      </c>
      <c r="E2884" s="16" t="s">
        <v>2601</v>
      </c>
    </row>
    <row r="2885" spans="1:5" ht="15" customHeight="1" x14ac:dyDescent="0.25">
      <c r="A2885" s="16">
        <v>2879</v>
      </c>
      <c r="B2885" s="16" t="s">
        <v>5</v>
      </c>
      <c r="C2885" s="20">
        <v>106025401</v>
      </c>
      <c r="D2885" s="21" t="s">
        <v>3691</v>
      </c>
      <c r="E2885" s="16" t="s">
        <v>501</v>
      </c>
    </row>
    <row r="2886" spans="1:5" ht="15" customHeight="1" x14ac:dyDescent="0.25">
      <c r="A2886" s="16">
        <v>2880</v>
      </c>
      <c r="B2886" s="16" t="s">
        <v>5</v>
      </c>
      <c r="C2886" s="20">
        <v>106025501</v>
      </c>
      <c r="D2886" s="21" t="s">
        <v>3692</v>
      </c>
      <c r="E2886" s="16" t="s">
        <v>3693</v>
      </c>
    </row>
    <row r="2887" spans="1:5" ht="15" customHeight="1" x14ac:dyDescent="0.25">
      <c r="A2887" s="16">
        <v>2881</v>
      </c>
      <c r="B2887" s="16" t="s">
        <v>5</v>
      </c>
      <c r="C2887" s="20">
        <v>106025601</v>
      </c>
      <c r="D2887" s="21" t="s">
        <v>3694</v>
      </c>
      <c r="E2887" s="16" t="s">
        <v>918</v>
      </c>
    </row>
    <row r="2888" spans="1:5" ht="15" customHeight="1" x14ac:dyDescent="0.25">
      <c r="A2888" s="16">
        <v>2882</v>
      </c>
      <c r="B2888" s="16" t="s">
        <v>5</v>
      </c>
      <c r="C2888" s="20">
        <v>106025701</v>
      </c>
      <c r="D2888" s="21" t="s">
        <v>3695</v>
      </c>
      <c r="E2888" s="16" t="s">
        <v>332</v>
      </c>
    </row>
    <row r="2889" spans="1:5" ht="15" customHeight="1" x14ac:dyDescent="0.25">
      <c r="A2889" s="16">
        <v>2883</v>
      </c>
      <c r="B2889" s="16" t="s">
        <v>5</v>
      </c>
      <c r="C2889" s="20">
        <v>106025801</v>
      </c>
      <c r="D2889" s="21" t="s">
        <v>3696</v>
      </c>
      <c r="E2889" s="16" t="s">
        <v>344</v>
      </c>
    </row>
    <row r="2890" spans="1:5" ht="15" customHeight="1" x14ac:dyDescent="0.25">
      <c r="A2890" s="16">
        <v>2884</v>
      </c>
      <c r="B2890" s="16" t="s">
        <v>5</v>
      </c>
      <c r="C2890" s="20">
        <v>106025901</v>
      </c>
      <c r="D2890" s="21" t="s">
        <v>3697</v>
      </c>
      <c r="E2890" s="16" t="s">
        <v>3698</v>
      </c>
    </row>
    <row r="2891" spans="1:5" ht="15" customHeight="1" x14ac:dyDescent="0.25">
      <c r="A2891" s="16">
        <v>2885</v>
      </c>
      <c r="B2891" s="16" t="s">
        <v>5</v>
      </c>
      <c r="C2891" s="20">
        <v>106026001</v>
      </c>
      <c r="D2891" s="21" t="s">
        <v>3699</v>
      </c>
      <c r="E2891" s="16" t="s">
        <v>3700</v>
      </c>
    </row>
    <row r="2892" spans="1:5" ht="15" customHeight="1" x14ac:dyDescent="0.25">
      <c r="A2892" s="16">
        <v>2886</v>
      </c>
      <c r="B2892" s="16" t="s">
        <v>5</v>
      </c>
      <c r="C2892" s="20">
        <v>106027101</v>
      </c>
      <c r="D2892" s="21" t="s">
        <v>3701</v>
      </c>
      <c r="E2892" s="16" t="s">
        <v>864</v>
      </c>
    </row>
    <row r="2893" spans="1:5" ht="15" customHeight="1" x14ac:dyDescent="0.25">
      <c r="A2893" s="16">
        <v>2887</v>
      </c>
      <c r="B2893" s="16" t="s">
        <v>5</v>
      </c>
      <c r="C2893" s="20">
        <v>106027201</v>
      </c>
      <c r="D2893" s="21" t="s">
        <v>3702</v>
      </c>
      <c r="E2893" s="16" t="s">
        <v>46</v>
      </c>
    </row>
    <row r="2894" spans="1:5" ht="15" customHeight="1" x14ac:dyDescent="0.25">
      <c r="A2894" s="16">
        <v>2888</v>
      </c>
      <c r="B2894" s="16" t="s">
        <v>5</v>
      </c>
      <c r="C2894" s="20">
        <v>106027301</v>
      </c>
      <c r="D2894" s="21" t="s">
        <v>3703</v>
      </c>
      <c r="E2894" s="16" t="s">
        <v>1137</v>
      </c>
    </row>
    <row r="2895" spans="1:5" ht="15" customHeight="1" x14ac:dyDescent="0.25">
      <c r="A2895" s="16">
        <v>2889</v>
      </c>
      <c r="B2895" s="16" t="s">
        <v>5</v>
      </c>
      <c r="C2895" s="20">
        <v>106027401</v>
      </c>
      <c r="D2895" s="21" t="s">
        <v>3704</v>
      </c>
      <c r="E2895" s="16" t="s">
        <v>1121</v>
      </c>
    </row>
    <row r="2896" spans="1:5" ht="15" customHeight="1" x14ac:dyDescent="0.25">
      <c r="A2896" s="16">
        <v>2890</v>
      </c>
      <c r="B2896" s="16" t="s">
        <v>5</v>
      </c>
      <c r="C2896" s="20">
        <v>106027501</v>
      </c>
      <c r="D2896" s="21" t="s">
        <v>3705</v>
      </c>
      <c r="E2896" s="16" t="s">
        <v>1919</v>
      </c>
    </row>
    <row r="2897" spans="1:5" ht="15" customHeight="1" x14ac:dyDescent="0.25">
      <c r="A2897" s="16">
        <v>2891</v>
      </c>
      <c r="B2897" s="16" t="s">
        <v>5</v>
      </c>
      <c r="C2897" s="20">
        <v>106027701</v>
      </c>
      <c r="D2897" s="21" t="s">
        <v>3706</v>
      </c>
      <c r="E2897" s="16" t="s">
        <v>3707</v>
      </c>
    </row>
    <row r="2898" spans="1:5" ht="15" customHeight="1" x14ac:dyDescent="0.25">
      <c r="A2898" s="16">
        <v>2892</v>
      </c>
      <c r="B2898" s="16" t="s">
        <v>5</v>
      </c>
      <c r="C2898" s="20">
        <v>106028401</v>
      </c>
      <c r="D2898" s="21" t="s">
        <v>3708</v>
      </c>
      <c r="E2898" s="16" t="s">
        <v>3709</v>
      </c>
    </row>
    <row r="2899" spans="1:5" ht="15" customHeight="1" x14ac:dyDescent="0.25">
      <c r="A2899" s="16">
        <v>2893</v>
      </c>
      <c r="B2899" s="16" t="s">
        <v>5</v>
      </c>
      <c r="C2899" s="20">
        <v>106028601</v>
      </c>
      <c r="D2899" s="21" t="s">
        <v>3710</v>
      </c>
      <c r="E2899" s="16" t="s">
        <v>3711</v>
      </c>
    </row>
    <row r="2900" spans="1:5" ht="15" customHeight="1" x14ac:dyDescent="0.25">
      <c r="A2900" s="16">
        <v>2894</v>
      </c>
      <c r="B2900" s="16" t="s">
        <v>5</v>
      </c>
      <c r="C2900" s="20">
        <v>106028902</v>
      </c>
      <c r="D2900" s="21" t="s">
        <v>3712</v>
      </c>
      <c r="E2900" s="16" t="s">
        <v>3713</v>
      </c>
    </row>
    <row r="2901" spans="1:5" ht="15" customHeight="1" x14ac:dyDescent="0.25">
      <c r="A2901" s="16">
        <v>2895</v>
      </c>
      <c r="B2901" s="16" t="s">
        <v>5</v>
      </c>
      <c r="C2901" s="20">
        <v>106029701</v>
      </c>
      <c r="D2901" s="21" t="s">
        <v>3719</v>
      </c>
      <c r="E2901" s="16" t="s">
        <v>3720</v>
      </c>
    </row>
    <row r="2902" spans="1:5" ht="15" customHeight="1" x14ac:dyDescent="0.25">
      <c r="A2902" s="16">
        <v>2896</v>
      </c>
      <c r="B2902" s="16" t="s">
        <v>5</v>
      </c>
      <c r="C2902" s="20">
        <v>106030001</v>
      </c>
      <c r="D2902" s="21" t="s">
        <v>3721</v>
      </c>
      <c r="E2902" s="16" t="s">
        <v>3722</v>
      </c>
    </row>
    <row r="2903" spans="1:5" ht="15" customHeight="1" x14ac:dyDescent="0.25">
      <c r="A2903" s="16">
        <v>2897</v>
      </c>
      <c r="B2903" s="16" t="s">
        <v>5</v>
      </c>
      <c r="C2903" s="20">
        <v>106030101</v>
      </c>
      <c r="D2903" s="21" t="s">
        <v>3723</v>
      </c>
      <c r="E2903" s="16" t="s">
        <v>1554</v>
      </c>
    </row>
    <row r="2904" spans="1:5" ht="15" customHeight="1" x14ac:dyDescent="0.25">
      <c r="A2904" s="16">
        <v>2898</v>
      </c>
      <c r="B2904" s="16" t="s">
        <v>5</v>
      </c>
      <c r="C2904" s="20">
        <v>106030202</v>
      </c>
      <c r="D2904" s="21" t="s">
        <v>3724</v>
      </c>
      <c r="E2904" s="16" t="s">
        <v>3725</v>
      </c>
    </row>
    <row r="2905" spans="1:5" ht="15" customHeight="1" x14ac:dyDescent="0.25">
      <c r="A2905" s="16">
        <v>2899</v>
      </c>
      <c r="B2905" s="16" t="s">
        <v>5</v>
      </c>
      <c r="C2905" s="20">
        <v>106031101</v>
      </c>
      <c r="D2905" s="21" t="s">
        <v>3726</v>
      </c>
      <c r="E2905" s="16" t="s">
        <v>3727</v>
      </c>
    </row>
    <row r="2906" spans="1:5" ht="15" customHeight="1" x14ac:dyDescent="0.25">
      <c r="A2906" s="16">
        <v>2900</v>
      </c>
      <c r="B2906" s="16" t="s">
        <v>5</v>
      </c>
      <c r="C2906" s="20">
        <v>106031501</v>
      </c>
      <c r="D2906" s="21" t="s">
        <v>3728</v>
      </c>
      <c r="E2906" s="16" t="s">
        <v>794</v>
      </c>
    </row>
    <row r="2907" spans="1:5" ht="15" customHeight="1" x14ac:dyDescent="0.25">
      <c r="A2907" s="16">
        <v>2901</v>
      </c>
      <c r="B2907" s="16" t="s">
        <v>5</v>
      </c>
      <c r="C2907" s="20">
        <v>106031701</v>
      </c>
      <c r="D2907" s="21" t="s">
        <v>3729</v>
      </c>
      <c r="E2907" s="16" t="s">
        <v>3730</v>
      </c>
    </row>
    <row r="2908" spans="1:5" ht="15" customHeight="1" x14ac:dyDescent="0.25">
      <c r="A2908" s="16">
        <v>2902</v>
      </c>
      <c r="B2908" s="16" t="s">
        <v>5</v>
      </c>
      <c r="C2908" s="20">
        <v>106031801</v>
      </c>
      <c r="D2908" s="21" t="s">
        <v>3731</v>
      </c>
      <c r="E2908" s="16" t="s">
        <v>3732</v>
      </c>
    </row>
    <row r="2909" spans="1:5" ht="15" customHeight="1" x14ac:dyDescent="0.25">
      <c r="A2909" s="16">
        <v>2903</v>
      </c>
      <c r="B2909" s="16" t="s">
        <v>5</v>
      </c>
      <c r="C2909" s="20">
        <v>106032001</v>
      </c>
      <c r="D2909" s="21" t="s">
        <v>3733</v>
      </c>
      <c r="E2909" s="16" t="s">
        <v>3734</v>
      </c>
    </row>
    <row r="2910" spans="1:5" ht="15" customHeight="1" x14ac:dyDescent="0.25">
      <c r="A2910" s="16">
        <v>2904</v>
      </c>
      <c r="B2910" s="16" t="s">
        <v>5</v>
      </c>
      <c r="C2910" s="20">
        <v>106032101</v>
      </c>
      <c r="D2910" s="21" t="s">
        <v>3735</v>
      </c>
      <c r="E2910" s="16" t="s">
        <v>362</v>
      </c>
    </row>
    <row r="2911" spans="1:5" ht="15" customHeight="1" x14ac:dyDescent="0.25">
      <c r="A2911" s="16">
        <v>2905</v>
      </c>
      <c r="B2911" s="16" t="s">
        <v>5</v>
      </c>
      <c r="C2911" s="20">
        <v>106032201</v>
      </c>
      <c r="D2911" s="21" t="s">
        <v>3736</v>
      </c>
      <c r="E2911" s="16" t="s">
        <v>196</v>
      </c>
    </row>
    <row r="2912" spans="1:5" ht="15" customHeight="1" x14ac:dyDescent="0.25">
      <c r="A2912" s="16">
        <v>2906</v>
      </c>
      <c r="B2912" s="16" t="s">
        <v>5</v>
      </c>
      <c r="C2912" s="20">
        <v>106032301</v>
      </c>
      <c r="D2912" s="21" t="s">
        <v>3737</v>
      </c>
      <c r="E2912" s="16" t="s">
        <v>3738</v>
      </c>
    </row>
    <row r="2913" spans="1:5" ht="15" customHeight="1" x14ac:dyDescent="0.25">
      <c r="A2913" s="16">
        <v>2907</v>
      </c>
      <c r="B2913" s="16" t="s">
        <v>5</v>
      </c>
      <c r="C2913" s="20">
        <v>106032901</v>
      </c>
      <c r="D2913" s="21" t="s">
        <v>3739</v>
      </c>
      <c r="E2913" s="16" t="s">
        <v>1260</v>
      </c>
    </row>
    <row r="2914" spans="1:5" ht="15" customHeight="1" x14ac:dyDescent="0.25">
      <c r="A2914" s="16">
        <v>2908</v>
      </c>
      <c r="B2914" s="16" t="s">
        <v>5</v>
      </c>
      <c r="C2914" s="20">
        <v>106033601</v>
      </c>
      <c r="D2914" s="21" t="s">
        <v>3740</v>
      </c>
      <c r="E2914" s="16" t="s">
        <v>741</v>
      </c>
    </row>
    <row r="2915" spans="1:5" ht="15" customHeight="1" x14ac:dyDescent="0.25">
      <c r="A2915" s="16">
        <v>2909</v>
      </c>
      <c r="B2915" s="16" t="s">
        <v>5</v>
      </c>
      <c r="C2915" s="20">
        <v>106033701</v>
      </c>
      <c r="D2915" s="21" t="s">
        <v>3741</v>
      </c>
      <c r="E2915" s="16" t="s">
        <v>30</v>
      </c>
    </row>
    <row r="2916" spans="1:5" ht="15" customHeight="1" x14ac:dyDescent="0.25">
      <c r="A2916" s="16">
        <v>2910</v>
      </c>
      <c r="B2916" s="16" t="s">
        <v>5</v>
      </c>
      <c r="C2916" s="20">
        <v>106033801</v>
      </c>
      <c r="D2916" s="21" t="s">
        <v>3742</v>
      </c>
      <c r="E2916" s="16" t="s">
        <v>1956</v>
      </c>
    </row>
    <row r="2917" spans="1:5" ht="15" customHeight="1" x14ac:dyDescent="0.25">
      <c r="A2917" s="16">
        <v>2911</v>
      </c>
      <c r="B2917" s="16" t="s">
        <v>5</v>
      </c>
      <c r="C2917" s="20">
        <v>106034701</v>
      </c>
      <c r="D2917" s="21" t="s">
        <v>3743</v>
      </c>
      <c r="E2917" s="16" t="s">
        <v>3744</v>
      </c>
    </row>
    <row r="2918" spans="1:5" ht="15" customHeight="1" x14ac:dyDescent="0.25">
      <c r="A2918" s="16">
        <v>2912</v>
      </c>
      <c r="B2918" s="16" t="s">
        <v>5</v>
      </c>
      <c r="C2918" s="20">
        <v>106034801</v>
      </c>
      <c r="D2918" s="21" t="s">
        <v>3745</v>
      </c>
      <c r="E2918" s="16" t="s">
        <v>3746</v>
      </c>
    </row>
    <row r="2919" spans="1:5" ht="15" customHeight="1" x14ac:dyDescent="0.25">
      <c r="A2919" s="16">
        <v>2913</v>
      </c>
      <c r="B2919" s="16" t="s">
        <v>5</v>
      </c>
      <c r="C2919" s="20">
        <v>106035001</v>
      </c>
      <c r="D2919" s="21" t="s">
        <v>3747</v>
      </c>
      <c r="E2919" s="16" t="s">
        <v>199</v>
      </c>
    </row>
    <row r="2920" spans="1:5" ht="15" customHeight="1" x14ac:dyDescent="0.25">
      <c r="A2920" s="16">
        <v>2914</v>
      </c>
      <c r="B2920" s="16" t="s">
        <v>5</v>
      </c>
      <c r="C2920" s="20">
        <v>106035401</v>
      </c>
      <c r="D2920" s="21" t="s">
        <v>3748</v>
      </c>
      <c r="E2920" s="16" t="s">
        <v>275</v>
      </c>
    </row>
    <row r="2921" spans="1:5" ht="15" customHeight="1" x14ac:dyDescent="0.25">
      <c r="A2921" s="16">
        <v>2915</v>
      </c>
      <c r="B2921" s="16" t="s">
        <v>5</v>
      </c>
      <c r="C2921" s="20">
        <v>106035501</v>
      </c>
      <c r="D2921" s="21" t="s">
        <v>3749</v>
      </c>
      <c r="E2921" s="16" t="s">
        <v>1217</v>
      </c>
    </row>
    <row r="2922" spans="1:5" ht="15" customHeight="1" x14ac:dyDescent="0.25">
      <c r="A2922" s="16">
        <v>2916</v>
      </c>
      <c r="B2922" s="16" t="s">
        <v>5</v>
      </c>
      <c r="C2922" s="20">
        <v>106035601</v>
      </c>
      <c r="D2922" s="21" t="s">
        <v>3750</v>
      </c>
      <c r="E2922" s="16" t="s">
        <v>1898</v>
      </c>
    </row>
    <row r="2923" spans="1:5" ht="15" customHeight="1" x14ac:dyDescent="0.25">
      <c r="A2923" s="16">
        <v>2917</v>
      </c>
      <c r="B2923" s="16" t="s">
        <v>5</v>
      </c>
      <c r="C2923" s="20">
        <v>106036001</v>
      </c>
      <c r="D2923" s="21" t="s">
        <v>3751</v>
      </c>
      <c r="E2923" s="16" t="s">
        <v>3752</v>
      </c>
    </row>
    <row r="2924" spans="1:5" ht="15" customHeight="1" x14ac:dyDescent="0.25">
      <c r="A2924" s="16">
        <v>2918</v>
      </c>
      <c r="B2924" s="16" t="s">
        <v>5</v>
      </c>
      <c r="C2924" s="20">
        <v>106036401</v>
      </c>
      <c r="D2924" s="21" t="s">
        <v>3753</v>
      </c>
      <c r="E2924" s="16" t="s">
        <v>3754</v>
      </c>
    </row>
    <row r="2925" spans="1:5" ht="15" customHeight="1" x14ac:dyDescent="0.25">
      <c r="A2925" s="16">
        <v>2919</v>
      </c>
      <c r="B2925" s="16" t="s">
        <v>5</v>
      </c>
      <c r="C2925" s="20">
        <v>106036501</v>
      </c>
      <c r="D2925" s="21" t="s">
        <v>3755</v>
      </c>
      <c r="E2925" s="16" t="s">
        <v>409</v>
      </c>
    </row>
    <row r="2926" spans="1:5" ht="15" customHeight="1" x14ac:dyDescent="0.25">
      <c r="A2926" s="16">
        <v>2920</v>
      </c>
      <c r="B2926" s="16" t="s">
        <v>5</v>
      </c>
      <c r="C2926" s="20">
        <v>106036701</v>
      </c>
      <c r="D2926" s="21" t="s">
        <v>3756</v>
      </c>
      <c r="E2926" s="16" t="s">
        <v>746</v>
      </c>
    </row>
    <row r="2927" spans="1:5" ht="15" customHeight="1" x14ac:dyDescent="0.25">
      <c r="A2927" s="16">
        <v>2921</v>
      </c>
      <c r="B2927" s="16" t="s">
        <v>5</v>
      </c>
      <c r="C2927" s="20">
        <v>106036801</v>
      </c>
      <c r="D2927" s="21" t="s">
        <v>3757</v>
      </c>
      <c r="E2927" s="16" t="s">
        <v>949</v>
      </c>
    </row>
    <row r="2928" spans="1:5" ht="15" customHeight="1" x14ac:dyDescent="0.25">
      <c r="A2928" s="16">
        <v>2922</v>
      </c>
      <c r="B2928" s="16" t="s">
        <v>5</v>
      </c>
      <c r="C2928" s="20">
        <v>106037001</v>
      </c>
      <c r="D2928" s="21" t="s">
        <v>3758</v>
      </c>
      <c r="E2928" s="16" t="s">
        <v>2922</v>
      </c>
    </row>
    <row r="2929" spans="1:5" ht="15" customHeight="1" x14ac:dyDescent="0.25">
      <c r="A2929" s="16">
        <v>2923</v>
      </c>
      <c r="B2929" s="16" t="s">
        <v>5</v>
      </c>
      <c r="C2929" s="20">
        <v>106037301</v>
      </c>
      <c r="D2929" s="21" t="s">
        <v>3759</v>
      </c>
      <c r="E2929" s="16" t="s">
        <v>3760</v>
      </c>
    </row>
    <row r="2930" spans="1:5" ht="15" customHeight="1" x14ac:dyDescent="0.25">
      <c r="A2930" s="16">
        <v>2924</v>
      </c>
      <c r="B2930" s="16" t="s">
        <v>5</v>
      </c>
      <c r="C2930" s="20">
        <v>106037601</v>
      </c>
      <c r="D2930" s="21" t="s">
        <v>3761</v>
      </c>
      <c r="E2930" s="16" t="s">
        <v>2661</v>
      </c>
    </row>
    <row r="2931" spans="1:5" ht="15" customHeight="1" x14ac:dyDescent="0.25">
      <c r="A2931" s="16">
        <v>2925</v>
      </c>
      <c r="B2931" s="16" t="s">
        <v>5</v>
      </c>
      <c r="C2931" s="20">
        <v>106037801</v>
      </c>
      <c r="D2931" s="21" t="s">
        <v>3762</v>
      </c>
      <c r="E2931" s="16" t="s">
        <v>864</v>
      </c>
    </row>
    <row r="2932" spans="1:5" ht="15" customHeight="1" x14ac:dyDescent="0.25">
      <c r="A2932" s="16">
        <v>2926</v>
      </c>
      <c r="B2932" s="16" t="s">
        <v>5</v>
      </c>
      <c r="C2932" s="20">
        <v>106038201</v>
      </c>
      <c r="D2932" s="21" t="s">
        <v>3763</v>
      </c>
      <c r="E2932" s="16" t="s">
        <v>3764</v>
      </c>
    </row>
    <row r="2933" spans="1:5" ht="15" customHeight="1" x14ac:dyDescent="0.25">
      <c r="A2933" s="16">
        <v>2927</v>
      </c>
      <c r="B2933" s="16" t="s">
        <v>5</v>
      </c>
      <c r="C2933" s="20">
        <v>106038202</v>
      </c>
      <c r="D2933" s="21" t="s">
        <v>3763</v>
      </c>
      <c r="E2933" s="16" t="s">
        <v>103</v>
      </c>
    </row>
    <row r="2934" spans="1:5" ht="15" customHeight="1" x14ac:dyDescent="0.25">
      <c r="A2934" s="16">
        <v>2928</v>
      </c>
      <c r="B2934" s="16" t="s">
        <v>5</v>
      </c>
      <c r="C2934" s="20">
        <v>106038203</v>
      </c>
      <c r="D2934" s="21" t="s">
        <v>3763</v>
      </c>
      <c r="E2934" s="16" t="s">
        <v>961</v>
      </c>
    </row>
    <row r="2935" spans="1:5" ht="15" customHeight="1" x14ac:dyDescent="0.25">
      <c r="A2935" s="16">
        <v>2929</v>
      </c>
      <c r="B2935" s="16" t="s">
        <v>5</v>
      </c>
      <c r="C2935" s="20">
        <v>106038601</v>
      </c>
      <c r="D2935" s="21" t="s">
        <v>3765</v>
      </c>
      <c r="E2935" s="16" t="s">
        <v>98</v>
      </c>
    </row>
    <row r="2936" spans="1:5" ht="15" customHeight="1" x14ac:dyDescent="0.25">
      <c r="A2936" s="16">
        <v>2930</v>
      </c>
      <c r="B2936" s="16" t="s">
        <v>5</v>
      </c>
      <c r="C2936" s="20">
        <v>106038701</v>
      </c>
      <c r="D2936" s="21" t="s">
        <v>3766</v>
      </c>
      <c r="E2936" s="16" t="s">
        <v>2028</v>
      </c>
    </row>
    <row r="2937" spans="1:5" ht="15" customHeight="1" x14ac:dyDescent="0.25">
      <c r="A2937" s="16">
        <v>2931</v>
      </c>
      <c r="B2937" s="16" t="s">
        <v>5</v>
      </c>
      <c r="C2937" s="20">
        <v>106038702</v>
      </c>
      <c r="D2937" s="21" t="s">
        <v>3766</v>
      </c>
      <c r="E2937" s="16" t="s">
        <v>3767</v>
      </c>
    </row>
    <row r="2938" spans="1:5" ht="15" customHeight="1" x14ac:dyDescent="0.25">
      <c r="A2938" s="16">
        <v>2932</v>
      </c>
      <c r="B2938" s="16" t="s">
        <v>5</v>
      </c>
      <c r="C2938" s="20">
        <v>106038801</v>
      </c>
      <c r="D2938" s="21" t="s">
        <v>3768</v>
      </c>
      <c r="E2938" s="16" t="s">
        <v>864</v>
      </c>
    </row>
    <row r="2939" spans="1:5" ht="15" customHeight="1" x14ac:dyDescent="0.25">
      <c r="A2939" s="16">
        <v>2933</v>
      </c>
      <c r="B2939" s="16" t="s">
        <v>5</v>
      </c>
      <c r="C2939" s="20">
        <v>106039101</v>
      </c>
      <c r="D2939" s="21" t="s">
        <v>3769</v>
      </c>
      <c r="E2939" s="16" t="s">
        <v>2030</v>
      </c>
    </row>
    <row r="2940" spans="1:5" ht="15" customHeight="1" x14ac:dyDescent="0.25">
      <c r="A2940" s="16">
        <v>2934</v>
      </c>
      <c r="B2940" s="16" t="s">
        <v>5</v>
      </c>
      <c r="C2940" s="20">
        <v>106039201</v>
      </c>
      <c r="D2940" s="21" t="s">
        <v>3770</v>
      </c>
      <c r="E2940" s="16" t="s">
        <v>1554</v>
      </c>
    </row>
    <row r="2941" spans="1:5" ht="15" customHeight="1" x14ac:dyDescent="0.25">
      <c r="A2941" s="16">
        <v>2935</v>
      </c>
      <c r="B2941" s="16" t="s">
        <v>5</v>
      </c>
      <c r="C2941" s="20">
        <v>106039501</v>
      </c>
      <c r="D2941" s="21" t="s">
        <v>3771</v>
      </c>
      <c r="E2941" s="16" t="s">
        <v>3664</v>
      </c>
    </row>
    <row r="2942" spans="1:5" ht="15" customHeight="1" x14ac:dyDescent="0.25">
      <c r="A2942" s="16">
        <v>2936</v>
      </c>
      <c r="B2942" s="16" t="s">
        <v>5</v>
      </c>
      <c r="C2942" s="20">
        <v>106039601</v>
      </c>
      <c r="D2942" s="21" t="s">
        <v>3772</v>
      </c>
      <c r="E2942" s="16" t="s">
        <v>3773</v>
      </c>
    </row>
    <row r="2943" spans="1:5" ht="15" customHeight="1" x14ac:dyDescent="0.25">
      <c r="A2943" s="16">
        <v>2937</v>
      </c>
      <c r="B2943" s="16" t="s">
        <v>5</v>
      </c>
      <c r="C2943" s="20">
        <v>106039701</v>
      </c>
      <c r="D2943" s="21" t="s">
        <v>3774</v>
      </c>
      <c r="E2943" s="16" t="s">
        <v>3775</v>
      </c>
    </row>
    <row r="2944" spans="1:5" ht="15" customHeight="1" x14ac:dyDescent="0.25">
      <c r="A2944" s="16">
        <v>2938</v>
      </c>
      <c r="B2944" s="16" t="s">
        <v>5</v>
      </c>
      <c r="C2944" s="20">
        <v>106039801</v>
      </c>
      <c r="D2944" s="21" t="s">
        <v>3776</v>
      </c>
      <c r="E2944" s="16" t="s">
        <v>798</v>
      </c>
    </row>
    <row r="2945" spans="1:5" ht="15" customHeight="1" x14ac:dyDescent="0.25">
      <c r="A2945" s="16">
        <v>2939</v>
      </c>
      <c r="B2945" s="16" t="s">
        <v>5</v>
      </c>
      <c r="C2945" s="20">
        <v>106039901</v>
      </c>
      <c r="D2945" s="21" t="s">
        <v>3777</v>
      </c>
      <c r="E2945" s="16" t="s">
        <v>64</v>
      </c>
    </row>
    <row r="2946" spans="1:5" ht="15" customHeight="1" x14ac:dyDescent="0.25">
      <c r="A2946" s="16">
        <v>2940</v>
      </c>
      <c r="B2946" s="16" t="s">
        <v>5</v>
      </c>
      <c r="C2946" s="20">
        <v>106040002</v>
      </c>
      <c r="D2946" s="21" t="s">
        <v>3778</v>
      </c>
      <c r="E2946" s="16" t="s">
        <v>66</v>
      </c>
    </row>
    <row r="2947" spans="1:5" ht="15" customHeight="1" x14ac:dyDescent="0.25">
      <c r="A2947" s="16">
        <v>2941</v>
      </c>
      <c r="B2947" s="16" t="s">
        <v>5</v>
      </c>
      <c r="C2947" s="20">
        <v>106040301</v>
      </c>
      <c r="D2947" s="21" t="s">
        <v>3779</v>
      </c>
      <c r="E2947" s="16" t="s">
        <v>3780</v>
      </c>
    </row>
    <row r="2948" spans="1:5" ht="15" customHeight="1" x14ac:dyDescent="0.25">
      <c r="A2948" s="16">
        <v>2942</v>
      </c>
      <c r="B2948" s="16" t="s">
        <v>5</v>
      </c>
      <c r="C2948" s="20">
        <v>106040302</v>
      </c>
      <c r="D2948" s="21" t="s">
        <v>3779</v>
      </c>
      <c r="E2948" s="16" t="s">
        <v>3781</v>
      </c>
    </row>
    <row r="2949" spans="1:5" ht="15" customHeight="1" x14ac:dyDescent="0.25">
      <c r="A2949" s="16">
        <v>2943</v>
      </c>
      <c r="B2949" s="16" t="s">
        <v>5</v>
      </c>
      <c r="C2949" s="20">
        <v>106040801</v>
      </c>
      <c r="D2949" s="21" t="s">
        <v>3782</v>
      </c>
      <c r="E2949" s="16" t="s">
        <v>3783</v>
      </c>
    </row>
    <row r="2950" spans="1:5" ht="15" customHeight="1" x14ac:dyDescent="0.25">
      <c r="A2950" s="16">
        <v>2944</v>
      </c>
      <c r="B2950" s="16" t="s">
        <v>5</v>
      </c>
      <c r="C2950" s="20">
        <v>106040901</v>
      </c>
      <c r="D2950" s="21" t="s">
        <v>3784</v>
      </c>
      <c r="E2950" s="16" t="s">
        <v>3785</v>
      </c>
    </row>
    <row r="2951" spans="1:5" ht="15" customHeight="1" x14ac:dyDescent="0.25">
      <c r="A2951" s="16">
        <v>2945</v>
      </c>
      <c r="B2951" s="16" t="s">
        <v>5</v>
      </c>
      <c r="C2951" s="20">
        <v>106041001</v>
      </c>
      <c r="D2951" s="21" t="s">
        <v>3786</v>
      </c>
      <c r="E2951" s="16" t="s">
        <v>3638</v>
      </c>
    </row>
    <row r="2952" spans="1:5" ht="15" customHeight="1" x14ac:dyDescent="0.25">
      <c r="A2952" s="16">
        <v>2946</v>
      </c>
      <c r="B2952" s="16" t="s">
        <v>5</v>
      </c>
      <c r="C2952" s="20">
        <v>106041202</v>
      </c>
      <c r="D2952" s="21" t="s">
        <v>3787</v>
      </c>
      <c r="E2952" s="16" t="s">
        <v>930</v>
      </c>
    </row>
    <row r="2953" spans="1:5" ht="15" customHeight="1" x14ac:dyDescent="0.25">
      <c r="A2953" s="16">
        <v>2947</v>
      </c>
      <c r="B2953" s="16" t="s">
        <v>5</v>
      </c>
      <c r="C2953" s="20">
        <v>106041401</v>
      </c>
      <c r="D2953" s="21" t="s">
        <v>3788</v>
      </c>
      <c r="E2953" s="16" t="s">
        <v>3789</v>
      </c>
    </row>
    <row r="2954" spans="1:5" ht="15" customHeight="1" x14ac:dyDescent="0.25">
      <c r="A2954" s="16">
        <v>2948</v>
      </c>
      <c r="B2954" s="16" t="s">
        <v>5</v>
      </c>
      <c r="C2954" s="20">
        <v>106041701</v>
      </c>
      <c r="D2954" s="21" t="s">
        <v>3790</v>
      </c>
      <c r="E2954" s="16" t="s">
        <v>2275</v>
      </c>
    </row>
    <row r="2955" spans="1:5" ht="15" customHeight="1" x14ac:dyDescent="0.25">
      <c r="A2955" s="16">
        <v>2949</v>
      </c>
      <c r="B2955" s="16" t="s">
        <v>5</v>
      </c>
      <c r="C2955" s="20">
        <v>106041801</v>
      </c>
      <c r="D2955" s="21" t="s">
        <v>3791</v>
      </c>
      <c r="E2955" s="16" t="s">
        <v>3792</v>
      </c>
    </row>
    <row r="2956" spans="1:5" ht="15" customHeight="1" x14ac:dyDescent="0.25">
      <c r="A2956" s="16">
        <v>2950</v>
      </c>
      <c r="B2956" s="16" t="s">
        <v>5</v>
      </c>
      <c r="C2956" s="20">
        <v>106041901</v>
      </c>
      <c r="D2956" s="21" t="s">
        <v>3793</v>
      </c>
      <c r="E2956" s="16" t="s">
        <v>51</v>
      </c>
    </row>
    <row r="2957" spans="1:5" ht="15" customHeight="1" x14ac:dyDescent="0.25">
      <c r="A2957" s="16">
        <v>2951</v>
      </c>
      <c r="B2957" s="16" t="s">
        <v>5</v>
      </c>
      <c r="C2957" s="20">
        <v>106042001</v>
      </c>
      <c r="D2957" s="21" t="s">
        <v>3794</v>
      </c>
      <c r="E2957" s="16" t="s">
        <v>2941</v>
      </c>
    </row>
    <row r="2958" spans="1:5" ht="15" customHeight="1" x14ac:dyDescent="0.25">
      <c r="A2958" s="16">
        <v>2952</v>
      </c>
      <c r="B2958" s="16" t="s">
        <v>5</v>
      </c>
      <c r="C2958" s="20">
        <v>106042101</v>
      </c>
      <c r="D2958" s="21" t="s">
        <v>3795</v>
      </c>
      <c r="E2958" s="16" t="s">
        <v>3322</v>
      </c>
    </row>
    <row r="2959" spans="1:5" ht="15" customHeight="1" x14ac:dyDescent="0.25">
      <c r="A2959" s="16">
        <v>2953</v>
      </c>
      <c r="B2959" s="16" t="s">
        <v>5</v>
      </c>
      <c r="C2959" s="20">
        <v>106042102</v>
      </c>
      <c r="D2959" s="21" t="s">
        <v>3795</v>
      </c>
      <c r="E2959" s="16" t="s">
        <v>258</v>
      </c>
    </row>
    <row r="2960" spans="1:5" ht="15" customHeight="1" x14ac:dyDescent="0.25">
      <c r="A2960" s="16">
        <v>2954</v>
      </c>
      <c r="B2960" s="16" t="s">
        <v>5</v>
      </c>
      <c r="C2960" s="20">
        <v>106043101</v>
      </c>
      <c r="D2960" s="21" t="s">
        <v>3796</v>
      </c>
      <c r="E2960" s="16" t="s">
        <v>3797</v>
      </c>
    </row>
    <row r="2961" spans="1:5" ht="15" customHeight="1" x14ac:dyDescent="0.25">
      <c r="A2961" s="16">
        <v>2955</v>
      </c>
      <c r="B2961" s="16" t="s">
        <v>5</v>
      </c>
      <c r="C2961" s="20">
        <v>106043201</v>
      </c>
      <c r="D2961" s="21" t="s">
        <v>3798</v>
      </c>
      <c r="E2961" s="16" t="s">
        <v>175</v>
      </c>
    </row>
    <row r="2962" spans="1:5" ht="15" customHeight="1" x14ac:dyDescent="0.25">
      <c r="A2962" s="16">
        <v>2956</v>
      </c>
      <c r="B2962" s="16" t="s">
        <v>5</v>
      </c>
      <c r="C2962" s="20">
        <v>106043301</v>
      </c>
      <c r="D2962" s="21" t="s">
        <v>3799</v>
      </c>
      <c r="E2962" s="16" t="s">
        <v>1554</v>
      </c>
    </row>
    <row r="2963" spans="1:5" ht="15" customHeight="1" x14ac:dyDescent="0.25">
      <c r="A2963" s="16">
        <v>2957</v>
      </c>
      <c r="B2963" s="16" t="s">
        <v>5</v>
      </c>
      <c r="C2963" s="20">
        <v>106043501</v>
      </c>
      <c r="D2963" s="21" t="s">
        <v>3800</v>
      </c>
      <c r="E2963" s="16" t="s">
        <v>3801</v>
      </c>
    </row>
    <row r="2964" spans="1:5" ht="15" customHeight="1" x14ac:dyDescent="0.25">
      <c r="A2964" s="16">
        <v>2958</v>
      </c>
      <c r="B2964" s="16" t="s">
        <v>5</v>
      </c>
      <c r="C2964" s="20">
        <v>106043601</v>
      </c>
      <c r="D2964" s="21" t="s">
        <v>3802</v>
      </c>
      <c r="E2964" s="16" t="s">
        <v>1577</v>
      </c>
    </row>
    <row r="2965" spans="1:5" ht="15" customHeight="1" x14ac:dyDescent="0.25">
      <c r="A2965" s="16">
        <v>2959</v>
      </c>
      <c r="B2965" s="16" t="s">
        <v>5</v>
      </c>
      <c r="C2965" s="20">
        <v>106043701</v>
      </c>
      <c r="D2965" s="21" t="s">
        <v>3803</v>
      </c>
      <c r="E2965" s="16" t="s">
        <v>3804</v>
      </c>
    </row>
    <row r="2966" spans="1:5" ht="15" customHeight="1" x14ac:dyDescent="0.25">
      <c r="A2966" s="16">
        <v>2960</v>
      </c>
      <c r="B2966" s="16" t="s">
        <v>5</v>
      </c>
      <c r="C2966" s="20">
        <v>106043702</v>
      </c>
      <c r="D2966" s="21" t="s">
        <v>3803</v>
      </c>
      <c r="E2966" s="16" t="s">
        <v>3805</v>
      </c>
    </row>
    <row r="2967" spans="1:5" ht="15" customHeight="1" x14ac:dyDescent="0.25">
      <c r="A2967" s="16">
        <v>2961</v>
      </c>
      <c r="B2967" s="16" t="s">
        <v>5</v>
      </c>
      <c r="C2967" s="20">
        <v>106044301</v>
      </c>
      <c r="D2967" s="21" t="s">
        <v>3806</v>
      </c>
      <c r="E2967" s="16" t="s">
        <v>64</v>
      </c>
    </row>
    <row r="2968" spans="1:5" ht="15" customHeight="1" x14ac:dyDescent="0.25">
      <c r="A2968" s="16">
        <v>2962</v>
      </c>
      <c r="B2968" s="16" t="s">
        <v>5</v>
      </c>
      <c r="C2968" s="20">
        <v>106044902</v>
      </c>
      <c r="D2968" s="21" t="s">
        <v>3807</v>
      </c>
      <c r="E2968" s="16" t="s">
        <v>3808</v>
      </c>
    </row>
    <row r="2969" spans="1:5" ht="15" customHeight="1" x14ac:dyDescent="0.25">
      <c r="A2969" s="16">
        <v>2963</v>
      </c>
      <c r="B2969" s="16" t="s">
        <v>5</v>
      </c>
      <c r="C2969" s="20">
        <v>106045201</v>
      </c>
      <c r="D2969" s="21" t="s">
        <v>3809</v>
      </c>
      <c r="E2969" s="16" t="s">
        <v>3810</v>
      </c>
    </row>
    <row r="2970" spans="1:5" ht="15" customHeight="1" x14ac:dyDescent="0.25">
      <c r="A2970" s="16">
        <v>2964</v>
      </c>
      <c r="B2970" s="16" t="s">
        <v>5</v>
      </c>
      <c r="C2970" s="20">
        <v>106045301</v>
      </c>
      <c r="D2970" s="21" t="s">
        <v>3811</v>
      </c>
      <c r="E2970" s="16" t="s">
        <v>3812</v>
      </c>
    </row>
    <row r="2971" spans="1:5" ht="15" customHeight="1" x14ac:dyDescent="0.25">
      <c r="A2971" s="16">
        <v>2965</v>
      </c>
      <c r="B2971" s="16" t="s">
        <v>5</v>
      </c>
      <c r="C2971" s="20">
        <v>106045601</v>
      </c>
      <c r="D2971" s="21" t="s">
        <v>3813</v>
      </c>
      <c r="E2971" s="16" t="s">
        <v>1137</v>
      </c>
    </row>
    <row r="2972" spans="1:5" ht="15" customHeight="1" x14ac:dyDescent="0.25">
      <c r="A2972" s="16">
        <v>2966</v>
      </c>
      <c r="B2972" s="16" t="s">
        <v>5</v>
      </c>
      <c r="C2972" s="20">
        <v>106045602</v>
      </c>
      <c r="D2972" s="21" t="s">
        <v>3813</v>
      </c>
      <c r="E2972" s="16" t="s">
        <v>3814</v>
      </c>
    </row>
    <row r="2973" spans="1:5" ht="15" customHeight="1" x14ac:dyDescent="0.25">
      <c r="A2973" s="16">
        <v>2967</v>
      </c>
      <c r="B2973" s="16" t="s">
        <v>5</v>
      </c>
      <c r="C2973" s="20">
        <v>106045701</v>
      </c>
      <c r="D2973" s="21" t="s">
        <v>3815</v>
      </c>
      <c r="E2973" s="16" t="s">
        <v>51</v>
      </c>
    </row>
    <row r="2974" spans="1:5" ht="15" customHeight="1" x14ac:dyDescent="0.25">
      <c r="A2974" s="16">
        <v>2968</v>
      </c>
      <c r="B2974" s="16" t="s">
        <v>5</v>
      </c>
      <c r="C2974" s="20">
        <v>106045801</v>
      </c>
      <c r="D2974" s="21" t="s">
        <v>3816</v>
      </c>
      <c r="E2974" s="16" t="s">
        <v>3817</v>
      </c>
    </row>
    <row r="2975" spans="1:5" ht="15" customHeight="1" x14ac:dyDescent="0.25">
      <c r="A2975" s="16">
        <v>2969</v>
      </c>
      <c r="B2975" s="16" t="s">
        <v>5</v>
      </c>
      <c r="C2975" s="20">
        <v>106045901</v>
      </c>
      <c r="D2975" s="21" t="s">
        <v>3818</v>
      </c>
      <c r="E2975" s="16" t="s">
        <v>3819</v>
      </c>
    </row>
    <row r="2976" spans="1:5" ht="15" customHeight="1" x14ac:dyDescent="0.25">
      <c r="A2976" s="16">
        <v>2970</v>
      </c>
      <c r="B2976" s="16" t="s">
        <v>5</v>
      </c>
      <c r="C2976" s="20">
        <v>106046101</v>
      </c>
      <c r="D2976" s="21" t="s">
        <v>3820</v>
      </c>
      <c r="E2976" s="16" t="s">
        <v>1554</v>
      </c>
    </row>
    <row r="2977" spans="1:5" ht="15" customHeight="1" x14ac:dyDescent="0.25">
      <c r="A2977" s="16">
        <v>2971</v>
      </c>
      <c r="B2977" s="16" t="s">
        <v>5</v>
      </c>
      <c r="C2977" s="20">
        <v>106046301</v>
      </c>
      <c r="D2977" s="21" t="s">
        <v>3821</v>
      </c>
      <c r="E2977" s="16" t="s">
        <v>229</v>
      </c>
    </row>
    <row r="2978" spans="1:5" ht="15" customHeight="1" x14ac:dyDescent="0.25">
      <c r="A2978" s="16">
        <v>2972</v>
      </c>
      <c r="B2978" s="16" t="s">
        <v>5</v>
      </c>
      <c r="C2978" s="20">
        <v>106046401</v>
      </c>
      <c r="D2978" s="21" t="s">
        <v>3822</v>
      </c>
      <c r="E2978" s="16" t="s">
        <v>3823</v>
      </c>
    </row>
    <row r="2979" spans="1:5" ht="15" customHeight="1" x14ac:dyDescent="0.25">
      <c r="A2979" s="16">
        <v>2973</v>
      </c>
      <c r="B2979" s="16" t="s">
        <v>5</v>
      </c>
      <c r="C2979" s="20">
        <v>106046403</v>
      </c>
      <c r="D2979" s="21" t="s">
        <v>3822</v>
      </c>
      <c r="E2979" s="16" t="s">
        <v>3824</v>
      </c>
    </row>
    <row r="2980" spans="1:5" ht="15" customHeight="1" x14ac:dyDescent="0.25">
      <c r="A2980" s="16">
        <v>2974</v>
      </c>
      <c r="B2980" s="16" t="s">
        <v>5</v>
      </c>
      <c r="C2980" s="20">
        <v>106046501</v>
      </c>
      <c r="D2980" s="21" t="s">
        <v>3825</v>
      </c>
      <c r="E2980" s="16" t="s">
        <v>1637</v>
      </c>
    </row>
    <row r="2981" spans="1:5" ht="15" customHeight="1" x14ac:dyDescent="0.25">
      <c r="A2981" s="16">
        <v>2975</v>
      </c>
      <c r="B2981" s="16" t="s">
        <v>5</v>
      </c>
      <c r="C2981" s="20">
        <v>106046801</v>
      </c>
      <c r="D2981" s="21" t="s">
        <v>3826</v>
      </c>
      <c r="E2981" s="16" t="s">
        <v>3827</v>
      </c>
    </row>
    <row r="2982" spans="1:5" ht="15" customHeight="1" x14ac:dyDescent="0.25">
      <c r="A2982" s="16">
        <v>2976</v>
      </c>
      <c r="B2982" s="16" t="s">
        <v>5</v>
      </c>
      <c r="C2982" s="20">
        <v>106046901</v>
      </c>
      <c r="D2982" s="21" t="s">
        <v>3828</v>
      </c>
      <c r="E2982" s="16" t="s">
        <v>1554</v>
      </c>
    </row>
    <row r="2983" spans="1:5" ht="15" customHeight="1" x14ac:dyDescent="0.25">
      <c r="A2983" s="16">
        <v>2977</v>
      </c>
      <c r="B2983" s="16" t="s">
        <v>5</v>
      </c>
      <c r="C2983" s="20">
        <v>106047001</v>
      </c>
      <c r="D2983" s="21" t="s">
        <v>3829</v>
      </c>
      <c r="E2983" s="16" t="s">
        <v>1633</v>
      </c>
    </row>
    <row r="2984" spans="1:5" ht="15" customHeight="1" x14ac:dyDescent="0.25">
      <c r="A2984" s="16">
        <v>2978</v>
      </c>
      <c r="B2984" s="16" t="s">
        <v>5</v>
      </c>
      <c r="C2984" s="20">
        <v>106047801</v>
      </c>
      <c r="D2984" s="21" t="s">
        <v>3830</v>
      </c>
      <c r="E2984" s="16" t="s">
        <v>2200</v>
      </c>
    </row>
    <row r="2985" spans="1:5" ht="15" customHeight="1" x14ac:dyDescent="0.25">
      <c r="A2985" s="16">
        <v>2979</v>
      </c>
      <c r="B2985" s="16" t="s">
        <v>5</v>
      </c>
      <c r="C2985" s="20">
        <v>106048201</v>
      </c>
      <c r="D2985" s="21" t="s">
        <v>3831</v>
      </c>
      <c r="E2985" s="16" t="s">
        <v>3832</v>
      </c>
    </row>
    <row r="2986" spans="1:5" ht="15" customHeight="1" x14ac:dyDescent="0.25">
      <c r="A2986" s="16">
        <v>2980</v>
      </c>
      <c r="B2986" s="16" t="s">
        <v>5</v>
      </c>
      <c r="C2986" s="20">
        <v>106048301</v>
      </c>
      <c r="D2986" s="21" t="s">
        <v>3833</v>
      </c>
      <c r="E2986" s="16" t="s">
        <v>1554</v>
      </c>
    </row>
    <row r="2987" spans="1:5" ht="15" customHeight="1" x14ac:dyDescent="0.25">
      <c r="A2987" s="16">
        <v>2981</v>
      </c>
      <c r="B2987" s="16" t="s">
        <v>5</v>
      </c>
      <c r="C2987" s="20">
        <v>106048501</v>
      </c>
      <c r="D2987" s="21" t="s">
        <v>3834</v>
      </c>
      <c r="E2987" s="16" t="s">
        <v>79</v>
      </c>
    </row>
    <row r="2988" spans="1:5" ht="15" customHeight="1" x14ac:dyDescent="0.25">
      <c r="A2988" s="16">
        <v>2982</v>
      </c>
      <c r="B2988" s="16" t="s">
        <v>5</v>
      </c>
      <c r="C2988" s="20">
        <v>106048601</v>
      </c>
      <c r="D2988" s="21" t="s">
        <v>3835</v>
      </c>
      <c r="E2988" s="16" t="s">
        <v>104</v>
      </c>
    </row>
    <row r="2989" spans="1:5" ht="15" customHeight="1" x14ac:dyDescent="0.25">
      <c r="A2989" s="16">
        <v>2983</v>
      </c>
      <c r="B2989" s="16" t="s">
        <v>5</v>
      </c>
      <c r="C2989" s="20">
        <v>106048701</v>
      </c>
      <c r="D2989" s="21" t="s">
        <v>3836</v>
      </c>
      <c r="E2989" s="16" t="s">
        <v>3837</v>
      </c>
    </row>
    <row r="2990" spans="1:5" ht="15" customHeight="1" x14ac:dyDescent="0.25">
      <c r="A2990" s="16">
        <v>2984</v>
      </c>
      <c r="B2990" s="16" t="s">
        <v>5</v>
      </c>
      <c r="C2990" s="20">
        <v>106048702</v>
      </c>
      <c r="D2990" s="21" t="s">
        <v>3836</v>
      </c>
      <c r="E2990" s="16" t="s">
        <v>3838</v>
      </c>
    </row>
    <row r="2991" spans="1:5" ht="15" customHeight="1" x14ac:dyDescent="0.25">
      <c r="A2991" s="16">
        <v>2985</v>
      </c>
      <c r="B2991" s="16" t="s">
        <v>5</v>
      </c>
      <c r="C2991" s="20">
        <v>106049001</v>
      </c>
      <c r="D2991" s="21" t="s">
        <v>3839</v>
      </c>
      <c r="E2991" s="16" t="s">
        <v>46</v>
      </c>
    </row>
    <row r="2992" spans="1:5" ht="15" customHeight="1" x14ac:dyDescent="0.25">
      <c r="A2992" s="16">
        <v>2986</v>
      </c>
      <c r="B2992" s="16" t="s">
        <v>5</v>
      </c>
      <c r="C2992" s="20">
        <v>106049101</v>
      </c>
      <c r="D2992" s="21" t="s">
        <v>3840</v>
      </c>
      <c r="E2992" s="16" t="s">
        <v>950</v>
      </c>
    </row>
    <row r="2993" spans="1:5" ht="15" customHeight="1" x14ac:dyDescent="0.25">
      <c r="A2993" s="16">
        <v>2987</v>
      </c>
      <c r="B2993" s="16" t="s">
        <v>5</v>
      </c>
      <c r="C2993" s="20">
        <v>106049201</v>
      </c>
      <c r="D2993" s="21" t="s">
        <v>3841</v>
      </c>
      <c r="E2993" s="16" t="s">
        <v>3842</v>
      </c>
    </row>
    <row r="2994" spans="1:5" ht="15" customHeight="1" x14ac:dyDescent="0.25">
      <c r="A2994" s="16">
        <v>2988</v>
      </c>
      <c r="B2994" s="16" t="s">
        <v>5</v>
      </c>
      <c r="C2994" s="20">
        <v>106049301</v>
      </c>
      <c r="D2994" s="21" t="s">
        <v>3843</v>
      </c>
      <c r="E2994" s="16" t="s">
        <v>161</v>
      </c>
    </row>
    <row r="2995" spans="1:5" ht="15" customHeight="1" x14ac:dyDescent="0.25">
      <c r="A2995" s="16">
        <v>2989</v>
      </c>
      <c r="B2995" s="16" t="s">
        <v>5</v>
      </c>
      <c r="C2995" s="20">
        <v>106049302</v>
      </c>
      <c r="D2995" s="21" t="s">
        <v>3843</v>
      </c>
      <c r="E2995" s="16" t="s">
        <v>46</v>
      </c>
    </row>
    <row r="2996" spans="1:5" ht="15" customHeight="1" x14ac:dyDescent="0.25">
      <c r="A2996" s="16">
        <v>2990</v>
      </c>
      <c r="B2996" s="16" t="s">
        <v>5</v>
      </c>
      <c r="C2996" s="20">
        <v>106049303</v>
      </c>
      <c r="D2996" s="21" t="s">
        <v>3843</v>
      </c>
      <c r="E2996" s="16" t="s">
        <v>3844</v>
      </c>
    </row>
    <row r="2997" spans="1:5" ht="15" customHeight="1" x14ac:dyDescent="0.25">
      <c r="A2997" s="16">
        <v>2991</v>
      </c>
      <c r="B2997" s="16" t="s">
        <v>5</v>
      </c>
      <c r="C2997" s="20">
        <v>106049501</v>
      </c>
      <c r="D2997" s="21" t="s">
        <v>3845</v>
      </c>
      <c r="E2997" s="16" t="s">
        <v>258</v>
      </c>
    </row>
    <row r="2998" spans="1:5" ht="15" customHeight="1" x14ac:dyDescent="0.25">
      <c r="A2998" s="16">
        <v>2992</v>
      </c>
      <c r="B2998" s="16" t="s">
        <v>5</v>
      </c>
      <c r="C2998" s="20">
        <v>106049601</v>
      </c>
      <c r="D2998" s="21" t="s">
        <v>3846</v>
      </c>
      <c r="E2998" s="16" t="s">
        <v>3847</v>
      </c>
    </row>
    <row r="2999" spans="1:5" ht="15" customHeight="1" x14ac:dyDescent="0.25">
      <c r="A2999" s="16">
        <v>2993</v>
      </c>
      <c r="B2999" s="16" t="s">
        <v>5</v>
      </c>
      <c r="C2999" s="20">
        <v>106049901</v>
      </c>
      <c r="D2999" s="21" t="s">
        <v>3848</v>
      </c>
      <c r="E2999" s="16" t="s">
        <v>145</v>
      </c>
    </row>
    <row r="3000" spans="1:5" ht="15" customHeight="1" x14ac:dyDescent="0.25">
      <c r="A3000" s="16">
        <v>2994</v>
      </c>
      <c r="B3000" s="16" t="s">
        <v>5</v>
      </c>
      <c r="C3000" s="20">
        <v>106050001</v>
      </c>
      <c r="D3000" s="21" t="s">
        <v>3849</v>
      </c>
      <c r="E3000" s="16" t="s">
        <v>3850</v>
      </c>
    </row>
    <row r="3001" spans="1:5" ht="15" customHeight="1" x14ac:dyDescent="0.25">
      <c r="A3001" s="16">
        <v>2995</v>
      </c>
      <c r="B3001" s="16" t="s">
        <v>5</v>
      </c>
      <c r="C3001" s="20">
        <v>106050101</v>
      </c>
      <c r="D3001" s="21" t="s">
        <v>3851</v>
      </c>
      <c r="E3001" s="16" t="s">
        <v>3852</v>
      </c>
    </row>
    <row r="3002" spans="1:5" ht="15" customHeight="1" x14ac:dyDescent="0.25">
      <c r="A3002" s="16">
        <v>2996</v>
      </c>
      <c r="B3002" s="16" t="s">
        <v>5</v>
      </c>
      <c r="C3002" s="20">
        <v>106050301</v>
      </c>
      <c r="D3002" s="21" t="s">
        <v>3853</v>
      </c>
      <c r="E3002" s="16" t="s">
        <v>3854</v>
      </c>
    </row>
    <row r="3003" spans="1:5" ht="15" customHeight="1" x14ac:dyDescent="0.25">
      <c r="A3003" s="16">
        <v>2997</v>
      </c>
      <c r="B3003" s="16" t="s">
        <v>5</v>
      </c>
      <c r="C3003" s="20">
        <v>106050401</v>
      </c>
      <c r="D3003" s="21" t="s">
        <v>3855</v>
      </c>
      <c r="E3003" s="16" t="s">
        <v>864</v>
      </c>
    </row>
    <row r="3004" spans="1:5" ht="15" customHeight="1" x14ac:dyDescent="0.25">
      <c r="A3004" s="16">
        <v>2998</v>
      </c>
      <c r="B3004" s="16" t="s">
        <v>5</v>
      </c>
      <c r="C3004" s="20">
        <v>106050601</v>
      </c>
      <c r="D3004" s="21" t="s">
        <v>3856</v>
      </c>
      <c r="E3004" s="16" t="s">
        <v>3857</v>
      </c>
    </row>
    <row r="3005" spans="1:5" ht="15" customHeight="1" x14ac:dyDescent="0.25">
      <c r="A3005" s="16">
        <v>2999</v>
      </c>
      <c r="B3005" s="16" t="s">
        <v>5</v>
      </c>
      <c r="C3005" s="20">
        <v>106050701</v>
      </c>
      <c r="D3005" s="21" t="s">
        <v>3858</v>
      </c>
      <c r="E3005" s="16" t="s">
        <v>3859</v>
      </c>
    </row>
    <row r="3006" spans="1:5" ht="15" customHeight="1" x14ac:dyDescent="0.25">
      <c r="A3006" s="16">
        <v>3000</v>
      </c>
      <c r="B3006" s="16" t="s">
        <v>5</v>
      </c>
      <c r="C3006" s="20">
        <v>106050801</v>
      </c>
      <c r="D3006" s="21" t="s">
        <v>3860</v>
      </c>
      <c r="E3006" s="16" t="s">
        <v>1660</v>
      </c>
    </row>
    <row r="3007" spans="1:5" ht="15" customHeight="1" x14ac:dyDescent="0.25">
      <c r="A3007" s="16">
        <v>3001</v>
      </c>
      <c r="B3007" s="16" t="s">
        <v>5</v>
      </c>
      <c r="C3007" s="20">
        <v>106050802</v>
      </c>
      <c r="D3007" s="21" t="s">
        <v>3860</v>
      </c>
      <c r="E3007" s="16" t="s">
        <v>436</v>
      </c>
    </row>
    <row r="3008" spans="1:5" ht="15" customHeight="1" x14ac:dyDescent="0.25">
      <c r="A3008" s="16">
        <v>3002</v>
      </c>
      <c r="B3008" s="16" t="s">
        <v>5</v>
      </c>
      <c r="C3008" s="20">
        <v>106051101</v>
      </c>
      <c r="D3008" s="21" t="s">
        <v>3861</v>
      </c>
      <c r="E3008" s="16" t="s">
        <v>3862</v>
      </c>
    </row>
    <row r="3009" spans="1:5" ht="15" customHeight="1" x14ac:dyDescent="0.25">
      <c r="A3009" s="16">
        <v>3003</v>
      </c>
      <c r="B3009" s="16" t="s">
        <v>5</v>
      </c>
      <c r="C3009" s="20">
        <v>106051201</v>
      </c>
      <c r="D3009" s="21" t="s">
        <v>3863</v>
      </c>
      <c r="E3009" s="16" t="s">
        <v>1217</v>
      </c>
    </row>
    <row r="3010" spans="1:5" ht="15" customHeight="1" x14ac:dyDescent="0.25">
      <c r="A3010" s="16">
        <v>3004</v>
      </c>
      <c r="B3010" s="16" t="s">
        <v>5</v>
      </c>
      <c r="C3010" s="20">
        <v>106051601</v>
      </c>
      <c r="D3010" s="21" t="s">
        <v>3864</v>
      </c>
      <c r="E3010" s="16" t="s">
        <v>449</v>
      </c>
    </row>
    <row r="3011" spans="1:5" ht="15" customHeight="1" x14ac:dyDescent="0.25">
      <c r="A3011" s="16">
        <v>3005</v>
      </c>
      <c r="B3011" s="16" t="s">
        <v>5</v>
      </c>
      <c r="C3011" s="20">
        <v>106052001</v>
      </c>
      <c r="D3011" s="21" t="s">
        <v>3865</v>
      </c>
      <c r="E3011" s="16" t="s">
        <v>51</v>
      </c>
    </row>
    <row r="3012" spans="1:5" ht="15" customHeight="1" x14ac:dyDescent="0.25">
      <c r="A3012" s="16">
        <v>3006</v>
      </c>
      <c r="B3012" s="16" t="s">
        <v>5</v>
      </c>
      <c r="C3012" s="20">
        <v>106052101</v>
      </c>
      <c r="D3012" s="21" t="s">
        <v>3866</v>
      </c>
      <c r="E3012" s="16" t="s">
        <v>48</v>
      </c>
    </row>
    <row r="3013" spans="1:5" ht="15" customHeight="1" x14ac:dyDescent="0.25">
      <c r="A3013" s="16">
        <v>3007</v>
      </c>
      <c r="B3013" s="16" t="s">
        <v>5</v>
      </c>
      <c r="C3013" s="20">
        <v>106052201</v>
      </c>
      <c r="D3013" s="21" t="s">
        <v>3867</v>
      </c>
      <c r="E3013" s="16" t="s">
        <v>94</v>
      </c>
    </row>
    <row r="3014" spans="1:5" ht="15" customHeight="1" x14ac:dyDescent="0.25">
      <c r="A3014" s="16">
        <v>3008</v>
      </c>
      <c r="B3014" s="16" t="s">
        <v>5</v>
      </c>
      <c r="C3014" s="20">
        <v>106052401</v>
      </c>
      <c r="D3014" s="21" t="s">
        <v>3869</v>
      </c>
      <c r="E3014" s="16" t="s">
        <v>79</v>
      </c>
    </row>
    <row r="3015" spans="1:5" ht="15" customHeight="1" x14ac:dyDescent="0.25">
      <c r="A3015" s="16">
        <v>3009</v>
      </c>
      <c r="B3015" s="16" t="s">
        <v>5</v>
      </c>
      <c r="C3015" s="20">
        <v>106052501</v>
      </c>
      <c r="D3015" s="21" t="s">
        <v>3870</v>
      </c>
      <c r="E3015" s="16" t="s">
        <v>42</v>
      </c>
    </row>
    <row r="3016" spans="1:5" ht="15" customHeight="1" x14ac:dyDescent="0.25">
      <c r="A3016" s="16">
        <v>3010</v>
      </c>
      <c r="B3016" s="16" t="s">
        <v>5</v>
      </c>
      <c r="C3016" s="20">
        <v>106052701</v>
      </c>
      <c r="D3016" s="21" t="s">
        <v>3871</v>
      </c>
      <c r="E3016" s="16" t="s">
        <v>42</v>
      </c>
    </row>
    <row r="3017" spans="1:5" ht="15" customHeight="1" x14ac:dyDescent="0.25">
      <c r="A3017" s="16">
        <v>3011</v>
      </c>
      <c r="B3017" s="16" t="s">
        <v>5</v>
      </c>
      <c r="C3017" s="20">
        <v>106052801</v>
      </c>
      <c r="D3017" s="21" t="s">
        <v>3872</v>
      </c>
      <c r="E3017" s="16" t="s">
        <v>42</v>
      </c>
    </row>
    <row r="3018" spans="1:5" ht="15" customHeight="1" x14ac:dyDescent="0.25">
      <c r="A3018" s="16">
        <v>3012</v>
      </c>
      <c r="B3018" s="16" t="s">
        <v>5</v>
      </c>
      <c r="C3018" s="20">
        <v>106053001</v>
      </c>
      <c r="D3018" s="21" t="s">
        <v>3873</v>
      </c>
      <c r="E3018" s="16" t="s">
        <v>3874</v>
      </c>
    </row>
    <row r="3019" spans="1:5" ht="15" customHeight="1" x14ac:dyDescent="0.25">
      <c r="A3019" s="16">
        <v>3013</v>
      </c>
      <c r="B3019" s="16" t="s">
        <v>5</v>
      </c>
      <c r="C3019" s="20">
        <v>106053101</v>
      </c>
      <c r="D3019" s="21" t="s">
        <v>3875</v>
      </c>
      <c r="E3019" s="16" t="s">
        <v>791</v>
      </c>
    </row>
    <row r="3020" spans="1:5" ht="15" customHeight="1" x14ac:dyDescent="0.25">
      <c r="A3020" s="16">
        <v>3014</v>
      </c>
      <c r="B3020" s="16" t="s">
        <v>5</v>
      </c>
      <c r="C3020" s="20">
        <v>106053201</v>
      </c>
      <c r="D3020" s="21" t="s">
        <v>3876</v>
      </c>
      <c r="E3020" s="16" t="s">
        <v>3877</v>
      </c>
    </row>
    <row r="3021" spans="1:5" ht="15" customHeight="1" x14ac:dyDescent="0.25">
      <c r="A3021" s="16">
        <v>3015</v>
      </c>
      <c r="B3021" s="16" t="s">
        <v>5</v>
      </c>
      <c r="C3021" s="20">
        <v>106053301</v>
      </c>
      <c r="D3021" s="21" t="s">
        <v>3878</v>
      </c>
      <c r="E3021" s="16" t="s">
        <v>2544</v>
      </c>
    </row>
    <row r="3022" spans="1:5" ht="15" customHeight="1" x14ac:dyDescent="0.25">
      <c r="A3022" s="16">
        <v>3016</v>
      </c>
      <c r="B3022" s="16" t="s">
        <v>5</v>
      </c>
      <c r="C3022" s="20">
        <v>106053401</v>
      </c>
      <c r="D3022" s="21" t="s">
        <v>3879</v>
      </c>
      <c r="E3022" s="16" t="s">
        <v>1137</v>
      </c>
    </row>
    <row r="3023" spans="1:5" ht="15" customHeight="1" x14ac:dyDescent="0.25">
      <c r="A3023" s="16">
        <v>3017</v>
      </c>
      <c r="B3023" s="16" t="s">
        <v>5</v>
      </c>
      <c r="C3023" s="20">
        <v>106053601</v>
      </c>
      <c r="D3023" s="21" t="s">
        <v>3880</v>
      </c>
      <c r="E3023" s="16" t="s">
        <v>1522</v>
      </c>
    </row>
    <row r="3024" spans="1:5" ht="15" customHeight="1" x14ac:dyDescent="0.25">
      <c r="A3024" s="16">
        <v>3018</v>
      </c>
      <c r="B3024" s="16" t="s">
        <v>5</v>
      </c>
      <c r="C3024" s="20">
        <v>106053701</v>
      </c>
      <c r="D3024" s="21" t="s">
        <v>3881</v>
      </c>
      <c r="E3024" s="16" t="s">
        <v>1137</v>
      </c>
    </row>
    <row r="3025" spans="1:5" ht="15" customHeight="1" x14ac:dyDescent="0.25">
      <c r="A3025" s="16">
        <v>3019</v>
      </c>
      <c r="B3025" s="16" t="s">
        <v>5</v>
      </c>
      <c r="C3025" s="20">
        <v>106053801</v>
      </c>
      <c r="D3025" s="21" t="s">
        <v>3882</v>
      </c>
      <c r="E3025" s="16" t="s">
        <v>2601</v>
      </c>
    </row>
    <row r="3026" spans="1:5" ht="15" customHeight="1" x14ac:dyDescent="0.25">
      <c r="A3026" s="16">
        <v>3020</v>
      </c>
      <c r="B3026" s="16" t="s">
        <v>5</v>
      </c>
      <c r="C3026" s="20">
        <v>106054001</v>
      </c>
      <c r="D3026" s="21" t="s">
        <v>3883</v>
      </c>
      <c r="E3026" s="16" t="s">
        <v>12</v>
      </c>
    </row>
    <row r="3027" spans="1:5" ht="15" customHeight="1" x14ac:dyDescent="0.25">
      <c r="A3027" s="16">
        <v>3021</v>
      </c>
      <c r="B3027" s="16" t="s">
        <v>5</v>
      </c>
      <c r="C3027" s="20">
        <v>106054101</v>
      </c>
      <c r="D3027" s="21" t="s">
        <v>3884</v>
      </c>
      <c r="E3027" s="16" t="s">
        <v>3885</v>
      </c>
    </row>
    <row r="3028" spans="1:5" ht="15" customHeight="1" x14ac:dyDescent="0.25">
      <c r="A3028" s="16">
        <v>3022</v>
      </c>
      <c r="B3028" s="16" t="s">
        <v>5</v>
      </c>
      <c r="C3028" s="20">
        <v>106054201</v>
      </c>
      <c r="D3028" s="21" t="s">
        <v>3886</v>
      </c>
      <c r="E3028" s="16" t="s">
        <v>211</v>
      </c>
    </row>
    <row r="3029" spans="1:5" ht="15" customHeight="1" x14ac:dyDescent="0.25">
      <c r="A3029" s="16">
        <v>3023</v>
      </c>
      <c r="B3029" s="16" t="s">
        <v>5</v>
      </c>
      <c r="C3029" s="20">
        <v>106054301</v>
      </c>
      <c r="D3029" s="21" t="s">
        <v>3887</v>
      </c>
      <c r="E3029" s="16" t="s">
        <v>211</v>
      </c>
    </row>
    <row r="3030" spans="1:5" ht="15" customHeight="1" x14ac:dyDescent="0.25">
      <c r="A3030" s="16">
        <v>3024</v>
      </c>
      <c r="B3030" s="16" t="s">
        <v>5</v>
      </c>
      <c r="C3030" s="20">
        <v>106054401</v>
      </c>
      <c r="D3030" s="21" t="s">
        <v>3888</v>
      </c>
      <c r="E3030" s="16" t="s">
        <v>798</v>
      </c>
    </row>
    <row r="3031" spans="1:5" ht="15" customHeight="1" x14ac:dyDescent="0.25">
      <c r="A3031" s="16">
        <v>3025</v>
      </c>
      <c r="B3031" s="16" t="s">
        <v>5</v>
      </c>
      <c r="C3031" s="20">
        <v>106054501</v>
      </c>
      <c r="D3031" s="21" t="s">
        <v>3889</v>
      </c>
      <c r="E3031" s="16" t="s">
        <v>3890</v>
      </c>
    </row>
    <row r="3032" spans="1:5" ht="15" customHeight="1" x14ac:dyDescent="0.25">
      <c r="A3032" s="16">
        <v>3026</v>
      </c>
      <c r="B3032" s="16" t="s">
        <v>5</v>
      </c>
      <c r="C3032" s="20">
        <v>106054801</v>
      </c>
      <c r="D3032" s="21" t="s">
        <v>3891</v>
      </c>
      <c r="E3032" s="16" t="s">
        <v>79</v>
      </c>
    </row>
    <row r="3033" spans="1:5" ht="15" customHeight="1" x14ac:dyDescent="0.25">
      <c r="A3033" s="16">
        <v>3027</v>
      </c>
      <c r="B3033" s="16" t="s">
        <v>5</v>
      </c>
      <c r="C3033" s="20">
        <v>106054901</v>
      </c>
      <c r="D3033" s="21" t="s">
        <v>3892</v>
      </c>
      <c r="E3033" s="16" t="s">
        <v>1122</v>
      </c>
    </row>
    <row r="3034" spans="1:5" ht="15" customHeight="1" x14ac:dyDescent="0.25">
      <c r="A3034" s="16">
        <v>3028</v>
      </c>
      <c r="B3034" s="16" t="s">
        <v>5</v>
      </c>
      <c r="C3034" s="20">
        <v>106055001</v>
      </c>
      <c r="D3034" s="21" t="s">
        <v>3893</v>
      </c>
      <c r="E3034" s="16" t="s">
        <v>258</v>
      </c>
    </row>
    <row r="3035" spans="1:5" ht="15" customHeight="1" x14ac:dyDescent="0.25">
      <c r="A3035" s="16">
        <v>3029</v>
      </c>
      <c r="B3035" s="16" t="s">
        <v>5</v>
      </c>
      <c r="C3035" s="20">
        <v>106055101</v>
      </c>
      <c r="D3035" s="21" t="s">
        <v>3894</v>
      </c>
      <c r="E3035" s="16" t="s">
        <v>3895</v>
      </c>
    </row>
    <row r="3036" spans="1:5" ht="15" customHeight="1" x14ac:dyDescent="0.25">
      <c r="A3036" s="16">
        <v>3030</v>
      </c>
      <c r="B3036" s="16" t="s">
        <v>5</v>
      </c>
      <c r="C3036" s="20">
        <v>106055201</v>
      </c>
      <c r="D3036" s="21" t="s">
        <v>3896</v>
      </c>
      <c r="E3036" s="16" t="s">
        <v>3897</v>
      </c>
    </row>
    <row r="3037" spans="1:5" ht="15" customHeight="1" x14ac:dyDescent="0.25">
      <c r="A3037" s="16">
        <v>3031</v>
      </c>
      <c r="B3037" s="16" t="s">
        <v>5</v>
      </c>
      <c r="C3037" s="20">
        <v>106055401</v>
      </c>
      <c r="D3037" s="21" t="s">
        <v>3898</v>
      </c>
      <c r="E3037" s="16" t="s">
        <v>3899</v>
      </c>
    </row>
    <row r="3038" spans="1:5" ht="15" customHeight="1" x14ac:dyDescent="0.25">
      <c r="A3038" s="16">
        <v>3032</v>
      </c>
      <c r="B3038" s="16" t="s">
        <v>5</v>
      </c>
      <c r="C3038" s="20">
        <v>106055501</v>
      </c>
      <c r="D3038" s="21" t="s">
        <v>3900</v>
      </c>
      <c r="E3038" s="16" t="s">
        <v>3901</v>
      </c>
    </row>
    <row r="3039" spans="1:5" ht="15" customHeight="1" x14ac:dyDescent="0.25">
      <c r="A3039" s="16">
        <v>3033</v>
      </c>
      <c r="B3039" s="16" t="s">
        <v>5</v>
      </c>
      <c r="C3039" s="20">
        <v>106055502</v>
      </c>
      <c r="D3039" s="21" t="s">
        <v>3900</v>
      </c>
      <c r="E3039" s="16" t="s">
        <v>3902</v>
      </c>
    </row>
    <row r="3040" spans="1:5" ht="15" customHeight="1" x14ac:dyDescent="0.25">
      <c r="A3040" s="16">
        <v>3034</v>
      </c>
      <c r="B3040" s="16" t="s">
        <v>5</v>
      </c>
      <c r="C3040" s="20">
        <v>106055601</v>
      </c>
      <c r="D3040" s="21" t="s">
        <v>3903</v>
      </c>
      <c r="E3040" s="16" t="s">
        <v>27</v>
      </c>
    </row>
    <row r="3041" spans="1:5" ht="15" customHeight="1" x14ac:dyDescent="0.25">
      <c r="A3041" s="16">
        <v>3035</v>
      </c>
      <c r="B3041" s="16" t="s">
        <v>5</v>
      </c>
      <c r="C3041" s="20">
        <v>106055602</v>
      </c>
      <c r="D3041" s="21" t="s">
        <v>3903</v>
      </c>
      <c r="E3041" s="16" t="s">
        <v>172</v>
      </c>
    </row>
    <row r="3042" spans="1:5" ht="15" customHeight="1" x14ac:dyDescent="0.25">
      <c r="A3042" s="16">
        <v>3036</v>
      </c>
      <c r="B3042" s="16" t="s">
        <v>5</v>
      </c>
      <c r="C3042" s="20">
        <v>106056101</v>
      </c>
      <c r="D3042" s="21" t="s">
        <v>3904</v>
      </c>
      <c r="E3042" s="16" t="s">
        <v>864</v>
      </c>
    </row>
    <row r="3043" spans="1:5" ht="15" customHeight="1" x14ac:dyDescent="0.25">
      <c r="A3043" s="16">
        <v>3037</v>
      </c>
      <c r="B3043" s="16" t="s">
        <v>5</v>
      </c>
      <c r="C3043" s="20">
        <v>106056201</v>
      </c>
      <c r="D3043" s="21" t="s">
        <v>3905</v>
      </c>
      <c r="E3043" s="16" t="s">
        <v>2290</v>
      </c>
    </row>
    <row r="3044" spans="1:5" ht="15" customHeight="1" x14ac:dyDescent="0.25">
      <c r="A3044" s="16">
        <v>3038</v>
      </c>
      <c r="B3044" s="16" t="s">
        <v>5</v>
      </c>
      <c r="C3044" s="20">
        <v>106056401</v>
      </c>
      <c r="D3044" s="21" t="s">
        <v>3906</v>
      </c>
      <c r="E3044" s="16" t="s">
        <v>3647</v>
      </c>
    </row>
    <row r="3045" spans="1:5" ht="15" customHeight="1" x14ac:dyDescent="0.25">
      <c r="A3045" s="16">
        <v>3039</v>
      </c>
      <c r="B3045" s="16" t="s">
        <v>5</v>
      </c>
      <c r="C3045" s="20">
        <v>106056501</v>
      </c>
      <c r="D3045" s="21" t="s">
        <v>3907</v>
      </c>
      <c r="E3045" s="16" t="s">
        <v>594</v>
      </c>
    </row>
    <row r="3046" spans="1:5" ht="15" customHeight="1" x14ac:dyDescent="0.25">
      <c r="A3046" s="16">
        <v>3040</v>
      </c>
      <c r="B3046" s="16" t="s">
        <v>5</v>
      </c>
      <c r="C3046" s="20">
        <v>106056601</v>
      </c>
      <c r="D3046" s="21" t="s">
        <v>3908</v>
      </c>
      <c r="E3046" s="16" t="s">
        <v>1249</v>
      </c>
    </row>
    <row r="3047" spans="1:5" ht="15" customHeight="1" x14ac:dyDescent="0.25">
      <c r="A3047" s="16">
        <v>3041</v>
      </c>
      <c r="B3047" s="16" t="s">
        <v>5</v>
      </c>
      <c r="C3047" s="20">
        <v>106056801</v>
      </c>
      <c r="D3047" s="21" t="s">
        <v>3909</v>
      </c>
      <c r="E3047" s="16" t="s">
        <v>3910</v>
      </c>
    </row>
    <row r="3048" spans="1:5" ht="15" customHeight="1" x14ac:dyDescent="0.25">
      <c r="A3048" s="16">
        <v>3042</v>
      </c>
      <c r="B3048" s="16" t="s">
        <v>5</v>
      </c>
      <c r="C3048" s="20">
        <v>106057001</v>
      </c>
      <c r="D3048" s="21" t="s">
        <v>3911</v>
      </c>
      <c r="E3048" s="16" t="s">
        <v>3912</v>
      </c>
    </row>
    <row r="3049" spans="1:5" ht="15" customHeight="1" x14ac:dyDescent="0.25">
      <c r="A3049" s="16">
        <v>3043</v>
      </c>
      <c r="B3049" s="16" t="s">
        <v>5</v>
      </c>
      <c r="C3049" s="20">
        <v>106057101</v>
      </c>
      <c r="D3049" s="21" t="s">
        <v>3913</v>
      </c>
      <c r="E3049" s="16" t="s">
        <v>3914</v>
      </c>
    </row>
    <row r="3050" spans="1:5" ht="15" customHeight="1" x14ac:dyDescent="0.25">
      <c r="A3050" s="16">
        <v>3044</v>
      </c>
      <c r="B3050" s="16" t="s">
        <v>5</v>
      </c>
      <c r="C3050" s="20">
        <v>106057201</v>
      </c>
      <c r="D3050" s="21" t="s">
        <v>3915</v>
      </c>
      <c r="E3050" s="16" t="s">
        <v>3916</v>
      </c>
    </row>
    <row r="3051" spans="1:5" ht="15" customHeight="1" x14ac:dyDescent="0.25">
      <c r="A3051" s="16">
        <v>3045</v>
      </c>
      <c r="B3051" s="16" t="s">
        <v>5</v>
      </c>
      <c r="C3051" s="20">
        <v>106057301</v>
      </c>
      <c r="D3051" s="21" t="s">
        <v>3917</v>
      </c>
      <c r="E3051" s="16" t="s">
        <v>3918</v>
      </c>
    </row>
    <row r="3052" spans="1:5" ht="15" customHeight="1" x14ac:dyDescent="0.25">
      <c r="A3052" s="16">
        <v>3046</v>
      </c>
      <c r="B3052" s="16" t="s">
        <v>5</v>
      </c>
      <c r="C3052" s="20">
        <v>106057302</v>
      </c>
      <c r="D3052" s="21" t="s">
        <v>3917</v>
      </c>
      <c r="E3052" s="16" t="s">
        <v>3919</v>
      </c>
    </row>
    <row r="3053" spans="1:5" ht="15" customHeight="1" x14ac:dyDescent="0.25">
      <c r="A3053" s="16">
        <v>3047</v>
      </c>
      <c r="B3053" s="16" t="s">
        <v>5</v>
      </c>
      <c r="C3053" s="20">
        <v>106057303</v>
      </c>
      <c r="D3053" s="21" t="s">
        <v>3917</v>
      </c>
      <c r="E3053" s="16" t="s">
        <v>930</v>
      </c>
    </row>
    <row r="3054" spans="1:5" ht="15" customHeight="1" x14ac:dyDescent="0.25">
      <c r="A3054" s="16">
        <v>3048</v>
      </c>
      <c r="B3054" s="16" t="s">
        <v>5</v>
      </c>
      <c r="C3054" s="20">
        <v>106057601</v>
      </c>
      <c r="D3054" s="21" t="s">
        <v>3920</v>
      </c>
      <c r="E3054" s="16" t="s">
        <v>66</v>
      </c>
    </row>
    <row r="3055" spans="1:5" ht="15" customHeight="1" x14ac:dyDescent="0.25">
      <c r="A3055" s="16">
        <v>3049</v>
      </c>
      <c r="B3055" s="16" t="s">
        <v>5</v>
      </c>
      <c r="C3055" s="20">
        <v>106057801</v>
      </c>
      <c r="D3055" s="21" t="s">
        <v>3921</v>
      </c>
      <c r="E3055" s="16" t="s">
        <v>3922</v>
      </c>
    </row>
    <row r="3056" spans="1:5" ht="15" customHeight="1" x14ac:dyDescent="0.25">
      <c r="A3056" s="16">
        <v>3050</v>
      </c>
      <c r="B3056" s="16" t="s">
        <v>5</v>
      </c>
      <c r="C3056" s="20">
        <v>106057901</v>
      </c>
      <c r="D3056" s="21" t="s">
        <v>3923</v>
      </c>
      <c r="E3056" s="16" t="s">
        <v>3924</v>
      </c>
    </row>
    <row r="3057" spans="1:5" ht="15" customHeight="1" x14ac:dyDescent="0.25">
      <c r="A3057" s="16">
        <v>3051</v>
      </c>
      <c r="B3057" s="16" t="s">
        <v>5</v>
      </c>
      <c r="C3057" s="20">
        <v>106060501</v>
      </c>
      <c r="D3057" s="21" t="s">
        <v>3925</v>
      </c>
      <c r="E3057" s="16" t="s">
        <v>655</v>
      </c>
    </row>
    <row r="3058" spans="1:5" ht="15" customHeight="1" x14ac:dyDescent="0.25">
      <c r="A3058" s="16">
        <v>3052</v>
      </c>
      <c r="B3058" s="16" t="s">
        <v>5</v>
      </c>
      <c r="C3058" s="20">
        <v>106060601</v>
      </c>
      <c r="D3058" s="21" t="s">
        <v>3926</v>
      </c>
      <c r="E3058" s="16" t="s">
        <v>616</v>
      </c>
    </row>
    <row r="3059" spans="1:5" ht="15" customHeight="1" x14ac:dyDescent="0.25">
      <c r="A3059" s="16">
        <v>3053</v>
      </c>
      <c r="B3059" s="16" t="s">
        <v>5</v>
      </c>
      <c r="C3059" s="20">
        <v>106060901</v>
      </c>
      <c r="D3059" s="21" t="s">
        <v>3927</v>
      </c>
      <c r="E3059" s="16" t="s">
        <v>2601</v>
      </c>
    </row>
    <row r="3060" spans="1:5" ht="15" customHeight="1" x14ac:dyDescent="0.25">
      <c r="A3060" s="16">
        <v>3054</v>
      </c>
      <c r="B3060" s="16" t="s">
        <v>5</v>
      </c>
      <c r="C3060" s="20">
        <v>106061001</v>
      </c>
      <c r="D3060" s="21" t="s">
        <v>3928</v>
      </c>
      <c r="E3060" s="16" t="s">
        <v>3929</v>
      </c>
    </row>
    <row r="3061" spans="1:5" ht="15" customHeight="1" x14ac:dyDescent="0.25">
      <c r="A3061" s="16">
        <v>3055</v>
      </c>
      <c r="B3061" s="16" t="s">
        <v>5</v>
      </c>
      <c r="C3061" s="20">
        <v>106061002</v>
      </c>
      <c r="D3061" s="21" t="s">
        <v>3928</v>
      </c>
      <c r="E3061" s="16" t="s">
        <v>3930</v>
      </c>
    </row>
    <row r="3062" spans="1:5" ht="15" customHeight="1" x14ac:dyDescent="0.25">
      <c r="A3062" s="16">
        <v>3056</v>
      </c>
      <c r="B3062" s="16" t="s">
        <v>5</v>
      </c>
      <c r="C3062" s="20">
        <v>106061003</v>
      </c>
      <c r="D3062" s="21" t="s">
        <v>3928</v>
      </c>
      <c r="E3062" s="16" t="s">
        <v>3931</v>
      </c>
    </row>
    <row r="3063" spans="1:5" ht="15" customHeight="1" x14ac:dyDescent="0.25">
      <c r="A3063" s="16">
        <v>3057</v>
      </c>
      <c r="B3063" s="16" t="s">
        <v>5</v>
      </c>
      <c r="C3063" s="20">
        <v>106061101</v>
      </c>
      <c r="D3063" s="21" t="s">
        <v>3932</v>
      </c>
      <c r="E3063" s="16" t="s">
        <v>2476</v>
      </c>
    </row>
    <row r="3064" spans="1:5" ht="15" customHeight="1" x14ac:dyDescent="0.25">
      <c r="A3064" s="16">
        <v>3058</v>
      </c>
      <c r="B3064" s="16" t="s">
        <v>5</v>
      </c>
      <c r="C3064" s="20">
        <v>106061102</v>
      </c>
      <c r="D3064" s="21" t="s">
        <v>3932</v>
      </c>
      <c r="E3064" s="16" t="s">
        <v>409</v>
      </c>
    </row>
    <row r="3065" spans="1:5" ht="15" customHeight="1" x14ac:dyDescent="0.25">
      <c r="A3065" s="16">
        <v>3059</v>
      </c>
      <c r="B3065" s="16" t="s">
        <v>5</v>
      </c>
      <c r="C3065" s="20">
        <v>106061401</v>
      </c>
      <c r="D3065" s="21" t="s">
        <v>3933</v>
      </c>
      <c r="E3065" s="16" t="s">
        <v>2544</v>
      </c>
    </row>
    <row r="3066" spans="1:5" ht="15" customHeight="1" x14ac:dyDescent="0.25">
      <c r="A3066" s="16">
        <v>3060</v>
      </c>
      <c r="B3066" s="16" t="s">
        <v>5</v>
      </c>
      <c r="C3066" s="20">
        <v>106061501</v>
      </c>
      <c r="D3066" s="21" t="s">
        <v>3934</v>
      </c>
      <c r="E3066" s="16" t="s">
        <v>3935</v>
      </c>
    </row>
    <row r="3067" spans="1:5" ht="15" customHeight="1" x14ac:dyDescent="0.25">
      <c r="A3067" s="16">
        <v>3061</v>
      </c>
      <c r="B3067" s="16" t="s">
        <v>5</v>
      </c>
      <c r="C3067" s="20">
        <v>106061502</v>
      </c>
      <c r="D3067" s="21" t="s">
        <v>3934</v>
      </c>
      <c r="E3067" s="16" t="s">
        <v>3936</v>
      </c>
    </row>
    <row r="3068" spans="1:5" ht="15" customHeight="1" x14ac:dyDescent="0.25">
      <c r="A3068" s="16">
        <v>3062</v>
      </c>
      <c r="B3068" s="16" t="s">
        <v>5</v>
      </c>
      <c r="C3068" s="20">
        <v>106061503</v>
      </c>
      <c r="D3068" s="21" t="s">
        <v>3934</v>
      </c>
      <c r="E3068" s="16" t="s">
        <v>3937</v>
      </c>
    </row>
    <row r="3069" spans="1:5" ht="15" customHeight="1" x14ac:dyDescent="0.25">
      <c r="A3069" s="16">
        <v>3063</v>
      </c>
      <c r="B3069" s="16" t="s">
        <v>5</v>
      </c>
      <c r="C3069" s="20">
        <v>106061601</v>
      </c>
      <c r="D3069" s="21" t="s">
        <v>3938</v>
      </c>
      <c r="E3069" s="16" t="s">
        <v>292</v>
      </c>
    </row>
    <row r="3070" spans="1:5" ht="15" customHeight="1" x14ac:dyDescent="0.25">
      <c r="A3070" s="16">
        <v>3064</v>
      </c>
      <c r="B3070" s="16" t="s">
        <v>5</v>
      </c>
      <c r="C3070" s="20">
        <v>106061701</v>
      </c>
      <c r="D3070" s="21" t="s">
        <v>3939</v>
      </c>
      <c r="E3070" s="16" t="s">
        <v>42</v>
      </c>
    </row>
    <row r="3071" spans="1:5" ht="15" customHeight="1" x14ac:dyDescent="0.25">
      <c r="A3071" s="16">
        <v>3065</v>
      </c>
      <c r="B3071" s="16" t="s">
        <v>5</v>
      </c>
      <c r="C3071" s="20">
        <v>106061801</v>
      </c>
      <c r="D3071" s="21" t="s">
        <v>3940</v>
      </c>
      <c r="E3071" s="16" t="s">
        <v>1137</v>
      </c>
    </row>
    <row r="3072" spans="1:5" ht="15" customHeight="1" x14ac:dyDescent="0.25">
      <c r="A3072" s="16">
        <v>3066</v>
      </c>
      <c r="B3072" s="16" t="s">
        <v>5</v>
      </c>
      <c r="C3072" s="20">
        <v>106062201</v>
      </c>
      <c r="D3072" s="21" t="s">
        <v>3941</v>
      </c>
      <c r="E3072" s="16" t="s">
        <v>682</v>
      </c>
    </row>
    <row r="3073" spans="1:5" ht="15" customHeight="1" x14ac:dyDescent="0.25">
      <c r="A3073" s="16">
        <v>3067</v>
      </c>
      <c r="B3073" s="16" t="s">
        <v>5</v>
      </c>
      <c r="C3073" s="20">
        <v>106062301</v>
      </c>
      <c r="D3073" s="21" t="s">
        <v>3942</v>
      </c>
      <c r="E3073" s="16" t="s">
        <v>3943</v>
      </c>
    </row>
    <row r="3074" spans="1:5" ht="15" customHeight="1" x14ac:dyDescent="0.25">
      <c r="A3074" s="16">
        <v>3068</v>
      </c>
      <c r="B3074" s="16" t="s">
        <v>5</v>
      </c>
      <c r="C3074" s="20">
        <v>106062303</v>
      </c>
      <c r="D3074" s="21" t="s">
        <v>3942</v>
      </c>
      <c r="E3074" s="16" t="s">
        <v>1341</v>
      </c>
    </row>
    <row r="3075" spans="1:5" ht="15" customHeight="1" x14ac:dyDescent="0.25">
      <c r="A3075" s="16">
        <v>3069</v>
      </c>
      <c r="B3075" s="16" t="s">
        <v>5</v>
      </c>
      <c r="C3075" s="20">
        <v>106062701</v>
      </c>
      <c r="D3075" s="21" t="s">
        <v>3944</v>
      </c>
      <c r="E3075" s="16" t="s">
        <v>642</v>
      </c>
    </row>
    <row r="3076" spans="1:5" ht="15" customHeight="1" x14ac:dyDescent="0.25">
      <c r="A3076" s="16">
        <v>3070</v>
      </c>
      <c r="B3076" s="16" t="s">
        <v>5</v>
      </c>
      <c r="C3076" s="20">
        <v>106062901</v>
      </c>
      <c r="D3076" s="21" t="s">
        <v>3945</v>
      </c>
      <c r="E3076" s="16" t="s">
        <v>815</v>
      </c>
    </row>
    <row r="3077" spans="1:5" ht="15" customHeight="1" x14ac:dyDescent="0.25">
      <c r="A3077" s="16">
        <v>3071</v>
      </c>
      <c r="B3077" s="16" t="s">
        <v>5</v>
      </c>
      <c r="C3077" s="20">
        <v>106063101</v>
      </c>
      <c r="D3077" s="21" t="s">
        <v>3946</v>
      </c>
      <c r="E3077" s="16" t="s">
        <v>791</v>
      </c>
    </row>
    <row r="3078" spans="1:5" ht="15" customHeight="1" x14ac:dyDescent="0.25">
      <c r="A3078" s="16">
        <v>3072</v>
      </c>
      <c r="B3078" s="16" t="s">
        <v>5</v>
      </c>
      <c r="C3078" s="20">
        <v>106064101</v>
      </c>
      <c r="D3078" s="21" t="s">
        <v>3947</v>
      </c>
      <c r="E3078" s="16" t="s">
        <v>1121</v>
      </c>
    </row>
    <row r="3079" spans="1:5" ht="15" customHeight="1" x14ac:dyDescent="0.25">
      <c r="A3079" s="16">
        <v>3073</v>
      </c>
      <c r="B3079" s="16" t="s">
        <v>5</v>
      </c>
      <c r="C3079" s="20">
        <v>106064201</v>
      </c>
      <c r="D3079" s="21" t="s">
        <v>3948</v>
      </c>
      <c r="E3079" s="16" t="s">
        <v>2222</v>
      </c>
    </row>
    <row r="3080" spans="1:5" ht="15" customHeight="1" x14ac:dyDescent="0.25">
      <c r="A3080" s="16">
        <v>3074</v>
      </c>
      <c r="B3080" s="16" t="s">
        <v>5</v>
      </c>
      <c r="C3080" s="20">
        <v>106064302</v>
      </c>
      <c r="D3080" s="21" t="s">
        <v>3949</v>
      </c>
      <c r="E3080" s="16" t="s">
        <v>3950</v>
      </c>
    </row>
    <row r="3081" spans="1:5" ht="15" customHeight="1" x14ac:dyDescent="0.25">
      <c r="A3081" s="16">
        <v>3075</v>
      </c>
      <c r="B3081" s="16" t="s">
        <v>5</v>
      </c>
      <c r="C3081" s="20">
        <v>106064402</v>
      </c>
      <c r="D3081" s="21" t="s">
        <v>3951</v>
      </c>
      <c r="E3081" s="16" t="s">
        <v>3952</v>
      </c>
    </row>
    <row r="3082" spans="1:5" ht="15" customHeight="1" x14ac:dyDescent="0.25">
      <c r="A3082" s="16">
        <v>3076</v>
      </c>
      <c r="B3082" s="16" t="s">
        <v>5</v>
      </c>
      <c r="C3082" s="20">
        <v>106064501</v>
      </c>
      <c r="D3082" s="21" t="s">
        <v>3953</v>
      </c>
      <c r="E3082" s="16" t="s">
        <v>67</v>
      </c>
    </row>
    <row r="3083" spans="1:5" ht="15" customHeight="1" x14ac:dyDescent="0.25">
      <c r="A3083" s="16">
        <v>3077</v>
      </c>
      <c r="B3083" s="16" t="s">
        <v>5</v>
      </c>
      <c r="C3083" s="20">
        <v>106064701</v>
      </c>
      <c r="D3083" s="21" t="s">
        <v>3954</v>
      </c>
      <c r="E3083" s="16" t="s">
        <v>3955</v>
      </c>
    </row>
    <row r="3084" spans="1:5" ht="15" customHeight="1" x14ac:dyDescent="0.25">
      <c r="A3084" s="16">
        <v>3078</v>
      </c>
      <c r="B3084" s="16" t="s">
        <v>5</v>
      </c>
      <c r="C3084" s="20">
        <v>106064801</v>
      </c>
      <c r="D3084" s="21" t="s">
        <v>3956</v>
      </c>
      <c r="E3084" s="16" t="s">
        <v>172</v>
      </c>
    </row>
    <row r="3085" spans="1:5" ht="15" customHeight="1" x14ac:dyDescent="0.25">
      <c r="A3085" s="16">
        <v>3079</v>
      </c>
      <c r="B3085" s="16" t="s">
        <v>5</v>
      </c>
      <c r="C3085" s="20">
        <v>106065001</v>
      </c>
      <c r="D3085" s="21" t="s">
        <v>3957</v>
      </c>
      <c r="E3085" s="16" t="s">
        <v>2200</v>
      </c>
    </row>
    <row r="3086" spans="1:5" ht="15" customHeight="1" x14ac:dyDescent="0.25">
      <c r="A3086" s="16">
        <v>3080</v>
      </c>
      <c r="B3086" s="16" t="s">
        <v>5</v>
      </c>
      <c r="C3086" s="20">
        <v>106065401</v>
      </c>
      <c r="D3086" s="21" t="s">
        <v>3958</v>
      </c>
      <c r="E3086" s="16" t="s">
        <v>3959</v>
      </c>
    </row>
    <row r="3087" spans="1:5" ht="15" customHeight="1" x14ac:dyDescent="0.25">
      <c r="A3087" s="16">
        <v>3081</v>
      </c>
      <c r="B3087" s="16" t="s">
        <v>5</v>
      </c>
      <c r="C3087" s="20">
        <v>106065601</v>
      </c>
      <c r="D3087" s="21" t="s">
        <v>3960</v>
      </c>
      <c r="E3087" s="16" t="s">
        <v>3961</v>
      </c>
    </row>
    <row r="3088" spans="1:5" ht="15" customHeight="1" x14ac:dyDescent="0.25">
      <c r="A3088" s="16">
        <v>3082</v>
      </c>
      <c r="B3088" s="16" t="s">
        <v>5</v>
      </c>
      <c r="C3088" s="20">
        <v>106065701</v>
      </c>
      <c r="D3088" s="21" t="s">
        <v>3962</v>
      </c>
      <c r="E3088" s="16" t="s">
        <v>3963</v>
      </c>
    </row>
    <row r="3089" spans="1:5" ht="15" customHeight="1" x14ac:dyDescent="0.25">
      <c r="A3089" s="16">
        <v>3083</v>
      </c>
      <c r="B3089" s="16" t="s">
        <v>5</v>
      </c>
      <c r="C3089" s="20">
        <v>106065801</v>
      </c>
      <c r="D3089" s="21" t="s">
        <v>3964</v>
      </c>
      <c r="E3089" s="16" t="s">
        <v>3965</v>
      </c>
    </row>
    <row r="3090" spans="1:5" ht="15" customHeight="1" x14ac:dyDescent="0.25">
      <c r="A3090" s="16">
        <v>3084</v>
      </c>
      <c r="B3090" s="16" t="s">
        <v>5</v>
      </c>
      <c r="C3090" s="20">
        <v>106065802</v>
      </c>
      <c r="D3090" s="21" t="s">
        <v>3964</v>
      </c>
      <c r="E3090" s="16" t="s">
        <v>3966</v>
      </c>
    </row>
    <row r="3091" spans="1:5" ht="15" customHeight="1" x14ac:dyDescent="0.25">
      <c r="A3091" s="16">
        <v>3085</v>
      </c>
      <c r="B3091" s="16" t="s">
        <v>5</v>
      </c>
      <c r="C3091" s="20">
        <v>106065901</v>
      </c>
      <c r="D3091" s="21" t="s">
        <v>3967</v>
      </c>
      <c r="E3091" s="16" t="s">
        <v>974</v>
      </c>
    </row>
    <row r="3092" spans="1:5" ht="15" customHeight="1" x14ac:dyDescent="0.25">
      <c r="A3092" s="16">
        <v>3086</v>
      </c>
      <c r="B3092" s="16" t="s">
        <v>5</v>
      </c>
      <c r="C3092" s="20">
        <v>106066001</v>
      </c>
      <c r="D3092" s="21" t="s">
        <v>3968</v>
      </c>
      <c r="E3092" s="16" t="s">
        <v>3969</v>
      </c>
    </row>
    <row r="3093" spans="1:5" ht="15" customHeight="1" x14ac:dyDescent="0.25">
      <c r="A3093" s="16">
        <v>3087</v>
      </c>
      <c r="B3093" s="16" t="s">
        <v>5</v>
      </c>
      <c r="C3093" s="20">
        <v>106066002</v>
      </c>
      <c r="D3093" s="21" t="s">
        <v>3968</v>
      </c>
      <c r="E3093" s="16" t="s">
        <v>1737</v>
      </c>
    </row>
    <row r="3094" spans="1:5" ht="15" customHeight="1" x14ac:dyDescent="0.25">
      <c r="A3094" s="16">
        <v>3088</v>
      </c>
      <c r="B3094" s="16" t="s">
        <v>5</v>
      </c>
      <c r="C3094" s="20">
        <v>106066201</v>
      </c>
      <c r="D3094" s="21" t="s">
        <v>3970</v>
      </c>
      <c r="E3094" s="16" t="s">
        <v>92</v>
      </c>
    </row>
    <row r="3095" spans="1:5" ht="15" customHeight="1" x14ac:dyDescent="0.25">
      <c r="A3095" s="16">
        <v>3089</v>
      </c>
      <c r="B3095" s="16" t="s">
        <v>5</v>
      </c>
      <c r="C3095" s="20">
        <v>106067001</v>
      </c>
      <c r="D3095" s="21" t="s">
        <v>3971</v>
      </c>
      <c r="E3095" s="16" t="s">
        <v>3972</v>
      </c>
    </row>
    <row r="3096" spans="1:5" ht="15" customHeight="1" x14ac:dyDescent="0.25">
      <c r="A3096" s="16">
        <v>3090</v>
      </c>
      <c r="B3096" s="16" t="s">
        <v>5</v>
      </c>
      <c r="C3096" s="20">
        <v>106067501</v>
      </c>
      <c r="D3096" s="21" t="s">
        <v>3973</v>
      </c>
      <c r="E3096" s="16" t="s">
        <v>584</v>
      </c>
    </row>
    <row r="3097" spans="1:5" ht="15" customHeight="1" x14ac:dyDescent="0.25">
      <c r="A3097" s="16">
        <v>3091</v>
      </c>
      <c r="B3097" s="16" t="s">
        <v>5</v>
      </c>
      <c r="C3097" s="20">
        <v>106067601</v>
      </c>
      <c r="D3097" s="21" t="s">
        <v>3974</v>
      </c>
      <c r="E3097" s="16" t="s">
        <v>3975</v>
      </c>
    </row>
    <row r="3098" spans="1:5" ht="15" customHeight="1" x14ac:dyDescent="0.25">
      <c r="A3098" s="16">
        <v>3092</v>
      </c>
      <c r="B3098" s="16" t="s">
        <v>5</v>
      </c>
      <c r="C3098" s="20">
        <v>106067701</v>
      </c>
      <c r="D3098" s="21" t="s">
        <v>3976</v>
      </c>
      <c r="E3098" s="16" t="s">
        <v>329</v>
      </c>
    </row>
    <row r="3099" spans="1:5" ht="15" customHeight="1" x14ac:dyDescent="0.25">
      <c r="A3099" s="16">
        <v>3093</v>
      </c>
      <c r="B3099" s="16" t="s">
        <v>5</v>
      </c>
      <c r="C3099" s="20">
        <v>106067901</v>
      </c>
      <c r="D3099" s="21" t="s">
        <v>3977</v>
      </c>
      <c r="E3099" s="16" t="s">
        <v>253</v>
      </c>
    </row>
    <row r="3100" spans="1:5" ht="15" customHeight="1" x14ac:dyDescent="0.25">
      <c r="A3100" s="16">
        <v>3094</v>
      </c>
      <c r="B3100" s="16" t="s">
        <v>5</v>
      </c>
      <c r="C3100" s="20">
        <v>106068301</v>
      </c>
      <c r="D3100" s="21" t="s">
        <v>3978</v>
      </c>
      <c r="E3100" s="16" t="s">
        <v>3979</v>
      </c>
    </row>
    <row r="3101" spans="1:5" ht="15" customHeight="1" x14ac:dyDescent="0.25">
      <c r="A3101" s="16">
        <v>3095</v>
      </c>
      <c r="B3101" s="16" t="s">
        <v>5</v>
      </c>
      <c r="C3101" s="20">
        <v>106068401</v>
      </c>
      <c r="D3101" s="21" t="s">
        <v>3980</v>
      </c>
      <c r="E3101" s="16" t="s">
        <v>3981</v>
      </c>
    </row>
    <row r="3102" spans="1:5" ht="15" customHeight="1" x14ac:dyDescent="0.25">
      <c r="A3102" s="16">
        <v>3096</v>
      </c>
      <c r="B3102" s="16" t="s">
        <v>5</v>
      </c>
      <c r="C3102" s="20">
        <v>106068801</v>
      </c>
      <c r="D3102" s="21" t="s">
        <v>3982</v>
      </c>
      <c r="E3102" s="16" t="s">
        <v>3983</v>
      </c>
    </row>
    <row r="3103" spans="1:5" ht="15" customHeight="1" x14ac:dyDescent="0.25">
      <c r="A3103" s="16">
        <v>3097</v>
      </c>
      <c r="B3103" s="16" t="s">
        <v>5</v>
      </c>
      <c r="C3103" s="20">
        <v>106069101</v>
      </c>
      <c r="D3103" s="21" t="s">
        <v>3984</v>
      </c>
      <c r="E3103" s="16" t="s">
        <v>3478</v>
      </c>
    </row>
    <row r="3104" spans="1:5" ht="15" customHeight="1" x14ac:dyDescent="0.25">
      <c r="A3104" s="16">
        <v>3098</v>
      </c>
      <c r="B3104" s="16" t="s">
        <v>5</v>
      </c>
      <c r="C3104" s="20">
        <v>106069301</v>
      </c>
      <c r="D3104" s="21" t="s">
        <v>3985</v>
      </c>
      <c r="E3104" s="16" t="s">
        <v>46</v>
      </c>
    </row>
    <row r="3105" spans="1:5" ht="15" customHeight="1" x14ac:dyDescent="0.25">
      <c r="A3105" s="16">
        <v>3099</v>
      </c>
      <c r="B3105" s="16" t="s">
        <v>5</v>
      </c>
      <c r="C3105" s="20">
        <v>106069501</v>
      </c>
      <c r="D3105" s="21" t="s">
        <v>3986</v>
      </c>
      <c r="E3105" s="16" t="s">
        <v>3987</v>
      </c>
    </row>
    <row r="3106" spans="1:5" ht="15" customHeight="1" x14ac:dyDescent="0.25">
      <c r="A3106" s="16">
        <v>3100</v>
      </c>
      <c r="B3106" s="16" t="s">
        <v>5</v>
      </c>
      <c r="C3106" s="20">
        <v>106069701</v>
      </c>
      <c r="D3106" s="21" t="s">
        <v>3988</v>
      </c>
      <c r="E3106" s="16" t="s">
        <v>3989</v>
      </c>
    </row>
    <row r="3107" spans="1:5" ht="15" customHeight="1" x14ac:dyDescent="0.25">
      <c r="A3107" s="16">
        <v>3101</v>
      </c>
      <c r="B3107" s="16" t="s">
        <v>5</v>
      </c>
      <c r="C3107" s="20">
        <v>106069702</v>
      </c>
      <c r="D3107" s="21" t="s">
        <v>3988</v>
      </c>
      <c r="E3107" s="16" t="s">
        <v>961</v>
      </c>
    </row>
    <row r="3108" spans="1:5" ht="15" customHeight="1" x14ac:dyDescent="0.25">
      <c r="A3108" s="16">
        <v>3102</v>
      </c>
      <c r="B3108" s="16" t="s">
        <v>5</v>
      </c>
      <c r="C3108" s="20">
        <v>106070301</v>
      </c>
      <c r="D3108" s="21" t="s">
        <v>3990</v>
      </c>
      <c r="E3108" s="16" t="s">
        <v>510</v>
      </c>
    </row>
    <row r="3109" spans="1:5" ht="15" customHeight="1" x14ac:dyDescent="0.25">
      <c r="A3109" s="16">
        <v>3103</v>
      </c>
      <c r="B3109" s="16" t="s">
        <v>5</v>
      </c>
      <c r="C3109" s="20">
        <v>106070901</v>
      </c>
      <c r="D3109" s="21" t="s">
        <v>3991</v>
      </c>
      <c r="E3109" s="16" t="s">
        <v>3992</v>
      </c>
    </row>
    <row r="3110" spans="1:5" ht="15" customHeight="1" x14ac:dyDescent="0.25">
      <c r="A3110" s="16">
        <v>3104</v>
      </c>
      <c r="B3110" s="16" t="s">
        <v>5</v>
      </c>
      <c r="C3110" s="20">
        <v>106071001</v>
      </c>
      <c r="D3110" s="21" t="s">
        <v>3993</v>
      </c>
      <c r="E3110" s="16" t="s">
        <v>51</v>
      </c>
    </row>
    <row r="3111" spans="1:5" ht="15" customHeight="1" x14ac:dyDescent="0.25">
      <c r="A3111" s="16">
        <v>3105</v>
      </c>
      <c r="B3111" s="16" t="s">
        <v>5</v>
      </c>
      <c r="C3111" s="20">
        <v>106071101</v>
      </c>
      <c r="D3111" s="21" t="s">
        <v>3994</v>
      </c>
      <c r="E3111" s="16" t="s">
        <v>2275</v>
      </c>
    </row>
    <row r="3112" spans="1:5" ht="15" customHeight="1" x14ac:dyDescent="0.25">
      <c r="A3112" s="16">
        <v>3106</v>
      </c>
      <c r="B3112" s="16" t="s">
        <v>5</v>
      </c>
      <c r="C3112" s="20">
        <v>106071202</v>
      </c>
      <c r="D3112" s="21" t="s">
        <v>3995</v>
      </c>
      <c r="E3112" s="16" t="s">
        <v>23</v>
      </c>
    </row>
    <row r="3113" spans="1:5" ht="15" customHeight="1" x14ac:dyDescent="0.25">
      <c r="A3113" s="16">
        <v>3107</v>
      </c>
      <c r="B3113" s="16" t="s">
        <v>5</v>
      </c>
      <c r="C3113" s="20">
        <v>106071401</v>
      </c>
      <c r="D3113" s="21" t="s">
        <v>3996</v>
      </c>
      <c r="E3113" s="16" t="s">
        <v>1121</v>
      </c>
    </row>
    <row r="3114" spans="1:5" ht="15" customHeight="1" x14ac:dyDescent="0.25">
      <c r="A3114" s="16">
        <v>3108</v>
      </c>
      <c r="B3114" s="16" t="s">
        <v>5</v>
      </c>
      <c r="C3114" s="20">
        <v>106071601</v>
      </c>
      <c r="D3114" s="21" t="s">
        <v>3997</v>
      </c>
      <c r="E3114" s="16" t="s">
        <v>79</v>
      </c>
    </row>
    <row r="3115" spans="1:5" ht="15" customHeight="1" x14ac:dyDescent="0.25">
      <c r="A3115" s="16">
        <v>3109</v>
      </c>
      <c r="B3115" s="16" t="s">
        <v>5</v>
      </c>
      <c r="C3115" s="20">
        <v>106071901</v>
      </c>
      <c r="D3115" s="21" t="s">
        <v>3998</v>
      </c>
      <c r="E3115" s="16" t="s">
        <v>974</v>
      </c>
    </row>
    <row r="3116" spans="1:5" ht="15" customHeight="1" x14ac:dyDescent="0.25">
      <c r="A3116" s="16">
        <v>3110</v>
      </c>
      <c r="B3116" s="16" t="s">
        <v>5</v>
      </c>
      <c r="C3116" s="20">
        <v>106072101</v>
      </c>
      <c r="D3116" s="21" t="s">
        <v>3999</v>
      </c>
      <c r="E3116" s="16" t="s">
        <v>25</v>
      </c>
    </row>
    <row r="3117" spans="1:5" ht="15" customHeight="1" x14ac:dyDescent="0.25">
      <c r="A3117" s="16">
        <v>3111</v>
      </c>
      <c r="B3117" s="16" t="s">
        <v>5</v>
      </c>
      <c r="C3117" s="20">
        <v>106073001</v>
      </c>
      <c r="D3117" s="21" t="s">
        <v>4000</v>
      </c>
      <c r="E3117" s="16" t="s">
        <v>3966</v>
      </c>
    </row>
    <row r="3118" spans="1:5" ht="15" customHeight="1" x14ac:dyDescent="0.25">
      <c r="A3118" s="16">
        <v>3112</v>
      </c>
      <c r="B3118" s="16" t="s">
        <v>5</v>
      </c>
      <c r="C3118" s="20">
        <v>106073201</v>
      </c>
      <c r="D3118" s="21" t="s">
        <v>4001</v>
      </c>
      <c r="E3118" s="16" t="s">
        <v>4002</v>
      </c>
    </row>
    <row r="3119" spans="1:5" ht="15" customHeight="1" x14ac:dyDescent="0.25">
      <c r="A3119" s="16">
        <v>3113</v>
      </c>
      <c r="B3119" s="16" t="s">
        <v>5</v>
      </c>
      <c r="C3119" s="20">
        <v>106074701</v>
      </c>
      <c r="D3119" s="21" t="s">
        <v>4004</v>
      </c>
      <c r="E3119" s="16" t="s">
        <v>151</v>
      </c>
    </row>
    <row r="3120" spans="1:5" ht="15" customHeight="1" x14ac:dyDescent="0.25">
      <c r="A3120" s="16">
        <v>3114</v>
      </c>
      <c r="B3120" s="16" t="s">
        <v>5</v>
      </c>
      <c r="C3120" s="20">
        <v>106076101</v>
      </c>
      <c r="D3120" s="21" t="s">
        <v>4008</v>
      </c>
      <c r="E3120" s="16" t="s">
        <v>4009</v>
      </c>
    </row>
    <row r="3121" spans="1:5" ht="15" customHeight="1" x14ac:dyDescent="0.25">
      <c r="A3121" s="16">
        <v>3115</v>
      </c>
      <c r="B3121" s="16" t="s">
        <v>5</v>
      </c>
      <c r="C3121" s="20">
        <v>106076601</v>
      </c>
      <c r="D3121" s="21" t="s">
        <v>4003</v>
      </c>
      <c r="E3121" s="16" t="s">
        <v>409</v>
      </c>
    </row>
    <row r="3122" spans="1:5" ht="15" customHeight="1" x14ac:dyDescent="0.25">
      <c r="A3122" s="16">
        <v>3116</v>
      </c>
      <c r="B3122" s="16" t="s">
        <v>5</v>
      </c>
      <c r="C3122" s="20">
        <v>106077701</v>
      </c>
      <c r="D3122" s="21" t="s">
        <v>4010</v>
      </c>
      <c r="E3122" s="16" t="s">
        <v>651</v>
      </c>
    </row>
    <row r="3123" spans="1:5" ht="15" customHeight="1" x14ac:dyDescent="0.25">
      <c r="A3123" s="16">
        <v>3117</v>
      </c>
      <c r="B3123" s="16" t="s">
        <v>5</v>
      </c>
      <c r="C3123" s="20">
        <v>106077901</v>
      </c>
      <c r="D3123" s="21" t="s">
        <v>4011</v>
      </c>
      <c r="E3123" s="16" t="s">
        <v>329</v>
      </c>
    </row>
    <row r="3124" spans="1:5" ht="15" customHeight="1" x14ac:dyDescent="0.25">
      <c r="A3124" s="16">
        <v>3118</v>
      </c>
      <c r="B3124" s="16" t="s">
        <v>5</v>
      </c>
      <c r="C3124" s="20">
        <v>106078101</v>
      </c>
      <c r="D3124" s="21" t="s">
        <v>4012</v>
      </c>
      <c r="E3124" s="16" t="s">
        <v>4013</v>
      </c>
    </row>
    <row r="3125" spans="1:5" ht="15" customHeight="1" x14ac:dyDescent="0.25">
      <c r="A3125" s="16">
        <v>3119</v>
      </c>
      <c r="B3125" s="16" t="s">
        <v>5</v>
      </c>
      <c r="C3125" s="20">
        <v>106079301</v>
      </c>
      <c r="D3125" s="21" t="s">
        <v>4014</v>
      </c>
      <c r="E3125" s="16" t="s">
        <v>680</v>
      </c>
    </row>
    <row r="3126" spans="1:5" ht="15" customHeight="1" x14ac:dyDescent="0.25">
      <c r="A3126" s="16">
        <v>3120</v>
      </c>
      <c r="B3126" s="16" t="s">
        <v>5</v>
      </c>
      <c r="C3126" s="20">
        <v>106079401</v>
      </c>
      <c r="D3126" s="21" t="s">
        <v>4015</v>
      </c>
      <c r="E3126" s="16" t="s">
        <v>4016</v>
      </c>
    </row>
    <row r="3127" spans="1:5" ht="15" customHeight="1" x14ac:dyDescent="0.25">
      <c r="A3127" s="16">
        <v>3121</v>
      </c>
      <c r="B3127" s="16" t="s">
        <v>5</v>
      </c>
      <c r="C3127" s="20">
        <v>106079601</v>
      </c>
      <c r="D3127" s="21" t="s">
        <v>4017</v>
      </c>
      <c r="E3127" s="16" t="s">
        <v>4018</v>
      </c>
    </row>
    <row r="3128" spans="1:5" ht="15" customHeight="1" x14ac:dyDescent="0.25">
      <c r="A3128" s="16">
        <v>3122</v>
      </c>
      <c r="B3128" s="16" t="s">
        <v>5</v>
      </c>
      <c r="C3128" s="20">
        <v>106079602</v>
      </c>
      <c r="D3128" s="21" t="s">
        <v>4017</v>
      </c>
      <c r="E3128" s="16" t="s">
        <v>4019</v>
      </c>
    </row>
    <row r="3129" spans="1:5" ht="15" customHeight="1" x14ac:dyDescent="0.25">
      <c r="A3129" s="16">
        <v>3123</v>
      </c>
      <c r="B3129" s="16" t="s">
        <v>5</v>
      </c>
      <c r="C3129" s="20">
        <v>106079701</v>
      </c>
      <c r="D3129" s="21" t="s">
        <v>4020</v>
      </c>
      <c r="E3129" s="16" t="s">
        <v>1136</v>
      </c>
    </row>
    <row r="3130" spans="1:5" ht="15" customHeight="1" x14ac:dyDescent="0.25">
      <c r="A3130" s="16">
        <v>3124</v>
      </c>
      <c r="B3130" s="16" t="s">
        <v>5</v>
      </c>
      <c r="C3130" s="20">
        <v>106079801</v>
      </c>
      <c r="D3130" s="21" t="s">
        <v>4021</v>
      </c>
      <c r="E3130" s="16" t="s">
        <v>172</v>
      </c>
    </row>
    <row r="3131" spans="1:5" ht="15" customHeight="1" x14ac:dyDescent="0.25">
      <c r="A3131" s="16">
        <v>3125</v>
      </c>
      <c r="B3131" s="16" t="s">
        <v>5</v>
      </c>
      <c r="C3131" s="20">
        <v>106079901</v>
      </c>
      <c r="D3131" s="21" t="s">
        <v>4022</v>
      </c>
      <c r="E3131" s="16" t="s">
        <v>172</v>
      </c>
    </row>
    <row r="3132" spans="1:5" ht="15" customHeight="1" x14ac:dyDescent="0.25">
      <c r="A3132" s="16">
        <v>3126</v>
      </c>
      <c r="B3132" s="16" t="s">
        <v>5</v>
      </c>
      <c r="C3132" s="20">
        <v>106080001</v>
      </c>
      <c r="D3132" s="21" t="s">
        <v>4023</v>
      </c>
      <c r="E3132" s="16" t="s">
        <v>292</v>
      </c>
    </row>
    <row r="3133" spans="1:5" ht="15" customHeight="1" x14ac:dyDescent="0.25">
      <c r="A3133" s="16">
        <v>3127</v>
      </c>
      <c r="B3133" s="16" t="s">
        <v>5</v>
      </c>
      <c r="C3133" s="20">
        <v>106080101</v>
      </c>
      <c r="D3133" s="21" t="s">
        <v>4024</v>
      </c>
      <c r="E3133" s="16" t="s">
        <v>4025</v>
      </c>
    </row>
    <row r="3134" spans="1:5" ht="15" customHeight="1" x14ac:dyDescent="0.25">
      <c r="A3134" s="16">
        <v>3128</v>
      </c>
      <c r="B3134" s="16" t="s">
        <v>5</v>
      </c>
      <c r="C3134" s="20">
        <v>106080401</v>
      </c>
      <c r="D3134" s="21" t="s">
        <v>4026</v>
      </c>
      <c r="E3134" s="16" t="s">
        <v>2670</v>
      </c>
    </row>
    <row r="3135" spans="1:5" ht="15" customHeight="1" x14ac:dyDescent="0.25">
      <c r="A3135" s="16">
        <v>3129</v>
      </c>
      <c r="B3135" s="16" t="s">
        <v>5</v>
      </c>
      <c r="C3135" s="20">
        <v>106080601</v>
      </c>
      <c r="D3135" s="21" t="s">
        <v>4027</v>
      </c>
      <c r="E3135" s="16" t="s">
        <v>4028</v>
      </c>
    </row>
    <row r="3136" spans="1:5" ht="15" customHeight="1" x14ac:dyDescent="0.25">
      <c r="A3136" s="16">
        <v>3130</v>
      </c>
      <c r="B3136" s="16" t="s">
        <v>5</v>
      </c>
      <c r="C3136" s="20">
        <v>106080701</v>
      </c>
      <c r="D3136" s="21" t="s">
        <v>4029</v>
      </c>
      <c r="E3136" s="16" t="s">
        <v>2941</v>
      </c>
    </row>
    <row r="3137" spans="1:5" ht="15" customHeight="1" x14ac:dyDescent="0.25">
      <c r="A3137" s="16">
        <v>3131</v>
      </c>
      <c r="B3137" s="16" t="s">
        <v>5</v>
      </c>
      <c r="C3137" s="20">
        <v>106080901</v>
      </c>
      <c r="D3137" s="21" t="s">
        <v>4030</v>
      </c>
      <c r="E3137" s="16" t="s">
        <v>4028</v>
      </c>
    </row>
    <row r="3138" spans="1:5" ht="15" customHeight="1" x14ac:dyDescent="0.25">
      <c r="A3138" s="16">
        <v>3132</v>
      </c>
      <c r="B3138" s="16" t="s">
        <v>5</v>
      </c>
      <c r="C3138" s="20">
        <v>106081201</v>
      </c>
      <c r="D3138" s="21" t="s">
        <v>4031</v>
      </c>
      <c r="E3138" s="16" t="s">
        <v>4032</v>
      </c>
    </row>
    <row r="3139" spans="1:5" ht="15" customHeight="1" x14ac:dyDescent="0.25">
      <c r="A3139" s="16">
        <v>3133</v>
      </c>
      <c r="B3139" s="16" t="s">
        <v>5</v>
      </c>
      <c r="C3139" s="20">
        <v>106082301</v>
      </c>
      <c r="D3139" s="21" t="s">
        <v>4033</v>
      </c>
      <c r="E3139" s="16" t="s">
        <v>2360</v>
      </c>
    </row>
    <row r="3140" spans="1:5" ht="15" customHeight="1" x14ac:dyDescent="0.25">
      <c r="A3140" s="16">
        <v>3134</v>
      </c>
      <c r="B3140" s="16" t="s">
        <v>5</v>
      </c>
      <c r="C3140" s="20">
        <v>106082501</v>
      </c>
      <c r="D3140" s="21" t="s">
        <v>4034</v>
      </c>
      <c r="E3140" s="16" t="s">
        <v>1654</v>
      </c>
    </row>
    <row r="3141" spans="1:5" ht="15" customHeight="1" x14ac:dyDescent="0.25">
      <c r="A3141" s="16">
        <v>3135</v>
      </c>
      <c r="B3141" s="16" t="s">
        <v>5</v>
      </c>
      <c r="C3141" s="20">
        <v>106082601</v>
      </c>
      <c r="D3141" s="21" t="s">
        <v>4035</v>
      </c>
      <c r="E3141" s="16" t="s">
        <v>4036</v>
      </c>
    </row>
    <row r="3142" spans="1:5" ht="15" customHeight="1" x14ac:dyDescent="0.25">
      <c r="A3142" s="16">
        <v>3136</v>
      </c>
      <c r="B3142" s="16" t="s">
        <v>5</v>
      </c>
      <c r="C3142" s="20">
        <v>106082602</v>
      </c>
      <c r="D3142" s="21" t="s">
        <v>4035</v>
      </c>
      <c r="E3142" s="16" t="s">
        <v>4037</v>
      </c>
    </row>
    <row r="3143" spans="1:5" ht="15" customHeight="1" x14ac:dyDescent="0.25">
      <c r="A3143" s="16">
        <v>3137</v>
      </c>
      <c r="B3143" s="16" t="s">
        <v>5</v>
      </c>
      <c r="C3143" s="20">
        <v>106082801</v>
      </c>
      <c r="D3143" s="21" t="s">
        <v>4038</v>
      </c>
      <c r="E3143" s="16" t="s">
        <v>1149</v>
      </c>
    </row>
    <row r="3144" spans="1:5" ht="15" customHeight="1" x14ac:dyDescent="0.25">
      <c r="A3144" s="16">
        <v>3138</v>
      </c>
      <c r="B3144" s="16" t="s">
        <v>5</v>
      </c>
      <c r="C3144" s="20">
        <v>106082901</v>
      </c>
      <c r="D3144" s="21" t="s">
        <v>4039</v>
      </c>
      <c r="E3144" s="16" t="s">
        <v>4040</v>
      </c>
    </row>
    <row r="3145" spans="1:5" ht="15" customHeight="1" x14ac:dyDescent="0.25">
      <c r="A3145" s="16">
        <v>3139</v>
      </c>
      <c r="B3145" s="16" t="s">
        <v>5</v>
      </c>
      <c r="C3145" s="20">
        <v>106083901</v>
      </c>
      <c r="D3145" s="21" t="s">
        <v>4041</v>
      </c>
      <c r="E3145" s="16" t="s">
        <v>1149</v>
      </c>
    </row>
    <row r="3146" spans="1:5" ht="15" customHeight="1" x14ac:dyDescent="0.25">
      <c r="A3146" s="16">
        <v>3140</v>
      </c>
      <c r="B3146" s="16" t="s">
        <v>5</v>
      </c>
      <c r="C3146" s="20">
        <v>106084701</v>
      </c>
      <c r="D3146" s="21" t="s">
        <v>4042</v>
      </c>
      <c r="E3146" s="16" t="s">
        <v>4043</v>
      </c>
    </row>
    <row r="3147" spans="1:5" ht="15" customHeight="1" x14ac:dyDescent="0.25">
      <c r="A3147" s="16">
        <v>3141</v>
      </c>
      <c r="B3147" s="16" t="s">
        <v>5</v>
      </c>
      <c r="C3147" s="20">
        <v>106085001</v>
      </c>
      <c r="D3147" s="21" t="s">
        <v>4044</v>
      </c>
      <c r="E3147" s="16" t="s">
        <v>4045</v>
      </c>
    </row>
    <row r="3148" spans="1:5" ht="15" customHeight="1" x14ac:dyDescent="0.25">
      <c r="A3148" s="16">
        <v>3142</v>
      </c>
      <c r="B3148" s="16" t="s">
        <v>5</v>
      </c>
      <c r="C3148" s="20">
        <v>106086201</v>
      </c>
      <c r="D3148" s="21" t="s">
        <v>4046</v>
      </c>
      <c r="E3148" s="16" t="s">
        <v>1286</v>
      </c>
    </row>
    <row r="3149" spans="1:5" ht="15" customHeight="1" x14ac:dyDescent="0.25">
      <c r="A3149" s="16">
        <v>3143</v>
      </c>
      <c r="B3149" s="16" t="s">
        <v>5</v>
      </c>
      <c r="C3149" s="20">
        <v>106086601</v>
      </c>
      <c r="D3149" s="21" t="s">
        <v>4047</v>
      </c>
      <c r="E3149" s="16" t="s">
        <v>46</v>
      </c>
    </row>
    <row r="3150" spans="1:5" ht="15" customHeight="1" x14ac:dyDescent="0.25">
      <c r="A3150" s="16">
        <v>3144</v>
      </c>
      <c r="B3150" s="16" t="s">
        <v>5</v>
      </c>
      <c r="C3150" s="20">
        <v>106086801</v>
      </c>
      <c r="D3150" s="21" t="s">
        <v>4048</v>
      </c>
      <c r="E3150" s="16" t="s">
        <v>1149</v>
      </c>
    </row>
    <row r="3151" spans="1:5" ht="15" customHeight="1" x14ac:dyDescent="0.25">
      <c r="A3151" s="16">
        <v>3145</v>
      </c>
      <c r="B3151" s="16" t="s">
        <v>5</v>
      </c>
      <c r="C3151" s="20">
        <v>106086901</v>
      </c>
      <c r="D3151" s="21" t="s">
        <v>4049</v>
      </c>
      <c r="E3151" s="16" t="s">
        <v>1149</v>
      </c>
    </row>
    <row r="3152" spans="1:5" ht="15" customHeight="1" x14ac:dyDescent="0.25">
      <c r="A3152" s="16">
        <v>3146</v>
      </c>
      <c r="B3152" s="16" t="s">
        <v>5</v>
      </c>
      <c r="C3152" s="20">
        <v>106087101</v>
      </c>
      <c r="D3152" s="21" t="s">
        <v>4050</v>
      </c>
      <c r="E3152" s="16" t="s">
        <v>27</v>
      </c>
    </row>
    <row r="3153" spans="1:5" ht="15" customHeight="1" x14ac:dyDescent="0.25">
      <c r="A3153" s="16">
        <v>3147</v>
      </c>
      <c r="B3153" s="16" t="s">
        <v>5</v>
      </c>
      <c r="C3153" s="20">
        <v>106087801</v>
      </c>
      <c r="D3153" s="21" t="s">
        <v>4051</v>
      </c>
      <c r="E3153" s="16" t="s">
        <v>815</v>
      </c>
    </row>
    <row r="3154" spans="1:5" ht="15" customHeight="1" x14ac:dyDescent="0.25">
      <c r="A3154" s="16">
        <v>3148</v>
      </c>
      <c r="B3154" s="16" t="s">
        <v>5</v>
      </c>
      <c r="C3154" s="20">
        <v>106087901</v>
      </c>
      <c r="D3154" s="21" t="s">
        <v>4052</v>
      </c>
      <c r="E3154" s="16" t="s">
        <v>4053</v>
      </c>
    </row>
    <row r="3155" spans="1:5" ht="15" customHeight="1" x14ac:dyDescent="0.25">
      <c r="A3155" s="16">
        <v>3149</v>
      </c>
      <c r="B3155" s="16" t="s">
        <v>5</v>
      </c>
      <c r="C3155" s="20">
        <v>106088001</v>
      </c>
      <c r="D3155" s="21" t="s">
        <v>4054</v>
      </c>
      <c r="E3155" s="16" t="s">
        <v>782</v>
      </c>
    </row>
    <row r="3156" spans="1:5" ht="15" customHeight="1" x14ac:dyDescent="0.25">
      <c r="A3156" s="16">
        <v>3150</v>
      </c>
      <c r="B3156" s="16" t="s">
        <v>5</v>
      </c>
      <c r="C3156" s="20">
        <v>106088002</v>
      </c>
      <c r="D3156" s="21" t="s">
        <v>4054</v>
      </c>
      <c r="E3156" s="16" t="s">
        <v>4055</v>
      </c>
    </row>
    <row r="3157" spans="1:5" ht="15" customHeight="1" x14ac:dyDescent="0.25">
      <c r="A3157" s="16">
        <v>3151</v>
      </c>
      <c r="B3157" s="16" t="s">
        <v>5</v>
      </c>
      <c r="C3157" s="20">
        <v>106088401</v>
      </c>
      <c r="D3157" s="21" t="s">
        <v>4056</v>
      </c>
      <c r="E3157" s="16" t="s">
        <v>2373</v>
      </c>
    </row>
    <row r="3158" spans="1:5" ht="15" customHeight="1" x14ac:dyDescent="0.25">
      <c r="A3158" s="16">
        <v>3152</v>
      </c>
      <c r="B3158" s="16" t="s">
        <v>5</v>
      </c>
      <c r="C3158" s="20">
        <v>106088501</v>
      </c>
      <c r="D3158" s="21" t="s">
        <v>4057</v>
      </c>
      <c r="E3158" s="16" t="s">
        <v>1137</v>
      </c>
    </row>
    <row r="3159" spans="1:5" ht="15" customHeight="1" x14ac:dyDescent="0.25">
      <c r="A3159" s="16">
        <v>3153</v>
      </c>
      <c r="B3159" s="16" t="s">
        <v>5</v>
      </c>
      <c r="C3159" s="20">
        <v>106089001</v>
      </c>
      <c r="D3159" s="21" t="s">
        <v>4058</v>
      </c>
      <c r="E3159" s="16" t="s">
        <v>4059</v>
      </c>
    </row>
    <row r="3160" spans="1:5" ht="15" customHeight="1" x14ac:dyDescent="0.25">
      <c r="A3160" s="16">
        <v>3154</v>
      </c>
      <c r="B3160" s="16" t="s">
        <v>5</v>
      </c>
      <c r="C3160" s="20">
        <v>106089401</v>
      </c>
      <c r="D3160" s="21" t="s">
        <v>4060</v>
      </c>
      <c r="E3160" s="16" t="s">
        <v>2341</v>
      </c>
    </row>
    <row r="3161" spans="1:5" ht="15" customHeight="1" x14ac:dyDescent="0.25">
      <c r="A3161" s="16">
        <v>3155</v>
      </c>
      <c r="B3161" s="16" t="s">
        <v>5</v>
      </c>
      <c r="C3161" s="20">
        <v>106090101</v>
      </c>
      <c r="D3161" s="21" t="s">
        <v>4061</v>
      </c>
      <c r="E3161" s="16" t="s">
        <v>4062</v>
      </c>
    </row>
    <row r="3162" spans="1:5" ht="15" customHeight="1" x14ac:dyDescent="0.25">
      <c r="A3162" s="16">
        <v>3156</v>
      </c>
      <c r="B3162" s="16" t="s">
        <v>5</v>
      </c>
      <c r="C3162" s="20">
        <v>106090103</v>
      </c>
      <c r="D3162" s="21" t="s">
        <v>4061</v>
      </c>
      <c r="E3162" s="16" t="s">
        <v>4063</v>
      </c>
    </row>
    <row r="3163" spans="1:5" ht="15" customHeight="1" x14ac:dyDescent="0.25">
      <c r="A3163" s="16">
        <v>3157</v>
      </c>
      <c r="B3163" s="16" t="s">
        <v>5</v>
      </c>
      <c r="C3163" s="20">
        <v>106090501</v>
      </c>
      <c r="D3163" s="21" t="s">
        <v>4064</v>
      </c>
      <c r="E3163" s="16" t="s">
        <v>4065</v>
      </c>
    </row>
    <row r="3164" spans="1:5" ht="15" customHeight="1" x14ac:dyDescent="0.25">
      <c r="A3164" s="16">
        <v>3158</v>
      </c>
      <c r="B3164" s="16" t="s">
        <v>5</v>
      </c>
      <c r="C3164" s="20">
        <v>106090801</v>
      </c>
      <c r="D3164" s="21" t="s">
        <v>4066</v>
      </c>
      <c r="E3164" s="16" t="s">
        <v>4067</v>
      </c>
    </row>
    <row r="3165" spans="1:5" ht="15" customHeight="1" x14ac:dyDescent="0.25">
      <c r="A3165" s="16">
        <v>3159</v>
      </c>
      <c r="B3165" s="16" t="s">
        <v>5</v>
      </c>
      <c r="C3165" s="20">
        <v>106091801</v>
      </c>
      <c r="D3165" s="21" t="s">
        <v>4068</v>
      </c>
      <c r="E3165" s="16" t="s">
        <v>4069</v>
      </c>
    </row>
    <row r="3166" spans="1:5" ht="15" customHeight="1" x14ac:dyDescent="0.25">
      <c r="A3166" s="16">
        <v>3160</v>
      </c>
      <c r="B3166" s="16" t="s">
        <v>5</v>
      </c>
      <c r="C3166" s="20">
        <v>106092901</v>
      </c>
      <c r="D3166" s="21" t="s">
        <v>4070</v>
      </c>
      <c r="E3166" s="16" t="s">
        <v>110</v>
      </c>
    </row>
    <row r="3167" spans="1:5" ht="15" customHeight="1" x14ac:dyDescent="0.25">
      <c r="A3167" s="16">
        <v>3161</v>
      </c>
      <c r="B3167" s="16" t="s">
        <v>5</v>
      </c>
      <c r="C3167" s="20">
        <v>106094301</v>
      </c>
      <c r="D3167" s="21" t="s">
        <v>4071</v>
      </c>
      <c r="E3167" s="16" t="s">
        <v>4072</v>
      </c>
    </row>
    <row r="3168" spans="1:5" ht="15" customHeight="1" x14ac:dyDescent="0.25">
      <c r="A3168" s="16">
        <v>3162</v>
      </c>
      <c r="B3168" s="16" t="s">
        <v>5</v>
      </c>
      <c r="C3168" s="20">
        <v>106095701</v>
      </c>
      <c r="D3168" s="21" t="s">
        <v>4073</v>
      </c>
      <c r="E3168" s="16" t="s">
        <v>4074</v>
      </c>
    </row>
    <row r="3169" spans="1:5" ht="15" customHeight="1" x14ac:dyDescent="0.25">
      <c r="A3169" s="16">
        <v>3163</v>
      </c>
      <c r="B3169" s="16" t="s">
        <v>5</v>
      </c>
      <c r="C3169" s="20">
        <v>106095801</v>
      </c>
      <c r="D3169" s="21" t="s">
        <v>4075</v>
      </c>
      <c r="E3169" s="16" t="s">
        <v>1149</v>
      </c>
    </row>
    <row r="3170" spans="1:5" ht="15" customHeight="1" x14ac:dyDescent="0.25">
      <c r="A3170" s="16">
        <v>3164</v>
      </c>
      <c r="B3170" s="16" t="s">
        <v>5</v>
      </c>
      <c r="C3170" s="20">
        <v>106096201</v>
      </c>
      <c r="D3170" s="21" t="s">
        <v>4076</v>
      </c>
      <c r="E3170" s="16" t="s">
        <v>899</v>
      </c>
    </row>
    <row r="3171" spans="1:5" ht="15" customHeight="1" x14ac:dyDescent="0.25">
      <c r="A3171" s="16">
        <v>3165</v>
      </c>
      <c r="B3171" s="16" t="s">
        <v>5</v>
      </c>
      <c r="C3171" s="20">
        <v>106096301</v>
      </c>
      <c r="D3171" s="21" t="s">
        <v>4077</v>
      </c>
      <c r="E3171" s="16" t="s">
        <v>2373</v>
      </c>
    </row>
    <row r="3172" spans="1:5" ht="15" customHeight="1" x14ac:dyDescent="0.25">
      <c r="A3172" s="16">
        <v>3166</v>
      </c>
      <c r="B3172" s="16" t="s">
        <v>5</v>
      </c>
      <c r="C3172" s="20">
        <v>106096601</v>
      </c>
      <c r="D3172" s="21" t="s">
        <v>4078</v>
      </c>
      <c r="E3172" s="16" t="s">
        <v>42</v>
      </c>
    </row>
    <row r="3173" spans="1:5" ht="15" customHeight="1" x14ac:dyDescent="0.25">
      <c r="A3173" s="16">
        <v>3167</v>
      </c>
      <c r="B3173" s="16" t="s">
        <v>5</v>
      </c>
      <c r="C3173" s="20">
        <v>106098501</v>
      </c>
      <c r="D3173" s="21" t="s">
        <v>4079</v>
      </c>
      <c r="E3173" s="16" t="s">
        <v>46</v>
      </c>
    </row>
    <row r="3174" spans="1:5" ht="15" customHeight="1" x14ac:dyDescent="0.25">
      <c r="A3174" s="16">
        <v>3168</v>
      </c>
      <c r="B3174" s="16" t="s">
        <v>5</v>
      </c>
      <c r="C3174" s="20">
        <v>106099001</v>
      </c>
      <c r="D3174" s="21" t="s">
        <v>4080</v>
      </c>
      <c r="E3174" s="16" t="s">
        <v>1554</v>
      </c>
    </row>
    <row r="3175" spans="1:5" ht="15" customHeight="1" x14ac:dyDescent="0.25">
      <c r="A3175" s="16">
        <v>3169</v>
      </c>
      <c r="B3175" s="16" t="s">
        <v>5</v>
      </c>
      <c r="C3175" s="20">
        <v>106099501</v>
      </c>
      <c r="D3175" s="21" t="s">
        <v>4081</v>
      </c>
      <c r="E3175" s="16" t="s">
        <v>3689</v>
      </c>
    </row>
    <row r="3176" spans="1:5" ht="15" customHeight="1" x14ac:dyDescent="0.25">
      <c r="A3176" s="16">
        <v>3170</v>
      </c>
      <c r="B3176" s="16" t="s">
        <v>5</v>
      </c>
      <c r="C3176" s="20">
        <v>106100702</v>
      </c>
      <c r="D3176" s="21" t="s">
        <v>4082</v>
      </c>
      <c r="E3176" s="16" t="s">
        <v>4083</v>
      </c>
    </row>
    <row r="3177" spans="1:5" ht="15" customHeight="1" x14ac:dyDescent="0.25">
      <c r="A3177" s="16">
        <v>3171</v>
      </c>
      <c r="B3177" s="16" t="s">
        <v>5</v>
      </c>
      <c r="C3177" s="20">
        <v>106100901</v>
      </c>
      <c r="D3177" s="21" t="s">
        <v>4084</v>
      </c>
      <c r="E3177" s="16" t="s">
        <v>79</v>
      </c>
    </row>
    <row r="3178" spans="1:5" ht="15" customHeight="1" x14ac:dyDescent="0.25">
      <c r="A3178" s="16">
        <v>3172</v>
      </c>
      <c r="B3178" s="16" t="s">
        <v>5</v>
      </c>
      <c r="C3178" s="20">
        <v>106101001</v>
      </c>
      <c r="D3178" s="21" t="s">
        <v>4085</v>
      </c>
      <c r="E3178" s="16" t="s">
        <v>4086</v>
      </c>
    </row>
    <row r="3179" spans="1:5" ht="15" customHeight="1" x14ac:dyDescent="0.25">
      <c r="A3179" s="16">
        <v>3173</v>
      </c>
      <c r="B3179" s="16" t="s">
        <v>5</v>
      </c>
      <c r="C3179" s="20">
        <v>106104401</v>
      </c>
      <c r="D3179" s="21" t="s">
        <v>4087</v>
      </c>
      <c r="E3179" s="16" t="s">
        <v>3874</v>
      </c>
    </row>
    <row r="3180" spans="1:5" ht="15" customHeight="1" x14ac:dyDescent="0.25">
      <c r="A3180" s="16">
        <v>3174</v>
      </c>
      <c r="B3180" s="16" t="s">
        <v>5</v>
      </c>
      <c r="C3180" s="20">
        <v>106104601</v>
      </c>
      <c r="D3180" s="21" t="s">
        <v>4088</v>
      </c>
      <c r="E3180" s="16" t="s">
        <v>2295</v>
      </c>
    </row>
    <row r="3181" spans="1:5" ht="15" customHeight="1" x14ac:dyDescent="0.25">
      <c r="A3181" s="16">
        <v>3175</v>
      </c>
      <c r="B3181" s="16" t="s">
        <v>5</v>
      </c>
      <c r="C3181" s="20">
        <v>106104901</v>
      </c>
      <c r="D3181" s="21" t="s">
        <v>4089</v>
      </c>
      <c r="E3181" s="16" t="s">
        <v>4090</v>
      </c>
    </row>
    <row r="3182" spans="1:5" ht="15" customHeight="1" x14ac:dyDescent="0.25">
      <c r="A3182" s="16">
        <v>3176</v>
      </c>
      <c r="B3182" s="16" t="s">
        <v>5</v>
      </c>
      <c r="C3182" s="20">
        <v>106105401</v>
      </c>
      <c r="D3182" s="21" t="s">
        <v>4091</v>
      </c>
      <c r="E3182" s="16" t="s">
        <v>4092</v>
      </c>
    </row>
    <row r="3183" spans="1:5" ht="15" customHeight="1" x14ac:dyDescent="0.25">
      <c r="A3183" s="16">
        <v>3177</v>
      </c>
      <c r="B3183" s="16" t="s">
        <v>5</v>
      </c>
      <c r="C3183" s="20">
        <v>106105501</v>
      </c>
      <c r="D3183" s="21" t="s">
        <v>4093</v>
      </c>
      <c r="E3183" s="16" t="s">
        <v>4094</v>
      </c>
    </row>
    <row r="3184" spans="1:5" ht="15" customHeight="1" x14ac:dyDescent="0.25">
      <c r="A3184" s="16">
        <v>3178</v>
      </c>
      <c r="B3184" s="16" t="s">
        <v>5</v>
      </c>
      <c r="C3184" s="20">
        <v>106113501</v>
      </c>
      <c r="D3184" s="21" t="s">
        <v>4095</v>
      </c>
      <c r="E3184" s="16" t="s">
        <v>4096</v>
      </c>
    </row>
    <row r="3185" spans="1:5" ht="15" customHeight="1" x14ac:dyDescent="0.25">
      <c r="A3185" s="16">
        <v>3179</v>
      </c>
      <c r="B3185" s="16" t="s">
        <v>5</v>
      </c>
      <c r="C3185" s="20">
        <v>106114001</v>
      </c>
      <c r="D3185" s="21" t="s">
        <v>4097</v>
      </c>
      <c r="E3185" s="16" t="s">
        <v>815</v>
      </c>
    </row>
    <row r="3186" spans="1:5" ht="15" customHeight="1" x14ac:dyDescent="0.25">
      <c r="A3186" s="16">
        <v>3180</v>
      </c>
      <c r="B3186" s="16" t="s">
        <v>5</v>
      </c>
      <c r="C3186" s="20">
        <v>106114901</v>
      </c>
      <c r="D3186" s="21" t="s">
        <v>4098</v>
      </c>
      <c r="E3186" s="16" t="s">
        <v>292</v>
      </c>
    </row>
    <row r="3187" spans="1:5" ht="15" customHeight="1" x14ac:dyDescent="0.25">
      <c r="A3187" s="16">
        <v>3181</v>
      </c>
      <c r="B3187" s="16" t="s">
        <v>5</v>
      </c>
      <c r="C3187" s="20">
        <v>106115201</v>
      </c>
      <c r="D3187" s="21" t="s">
        <v>4099</v>
      </c>
      <c r="E3187" s="16" t="s">
        <v>4100</v>
      </c>
    </row>
    <row r="3188" spans="1:5" ht="15" customHeight="1" x14ac:dyDescent="0.25">
      <c r="A3188" s="16">
        <v>3182</v>
      </c>
      <c r="B3188" s="16" t="s">
        <v>5</v>
      </c>
      <c r="C3188" s="20">
        <v>106115901</v>
      </c>
      <c r="D3188" s="21" t="s">
        <v>4101</v>
      </c>
      <c r="E3188" s="16" t="s">
        <v>48</v>
      </c>
    </row>
    <row r="3189" spans="1:5" ht="15" customHeight="1" x14ac:dyDescent="0.25">
      <c r="A3189" s="16">
        <v>3183</v>
      </c>
      <c r="B3189" s="16" t="s">
        <v>5</v>
      </c>
      <c r="C3189" s="20">
        <v>106116001</v>
      </c>
      <c r="D3189" s="21" t="s">
        <v>4102</v>
      </c>
      <c r="E3189" s="16" t="s">
        <v>139</v>
      </c>
    </row>
    <row r="3190" spans="1:5" ht="15" customHeight="1" x14ac:dyDescent="0.25">
      <c r="A3190" s="16">
        <v>3184</v>
      </c>
      <c r="B3190" s="16" t="s">
        <v>5</v>
      </c>
      <c r="C3190" s="20">
        <v>106116101</v>
      </c>
      <c r="D3190" s="21" t="s">
        <v>4103</v>
      </c>
      <c r="E3190" s="16" t="s">
        <v>98</v>
      </c>
    </row>
    <row r="3191" spans="1:5" ht="15" customHeight="1" x14ac:dyDescent="0.25">
      <c r="A3191" s="16">
        <v>3185</v>
      </c>
      <c r="B3191" s="16" t="s">
        <v>5</v>
      </c>
      <c r="C3191" s="20">
        <v>106116301</v>
      </c>
      <c r="D3191" s="21" t="s">
        <v>4104</v>
      </c>
      <c r="E3191" s="16" t="s">
        <v>4105</v>
      </c>
    </row>
    <row r="3192" spans="1:5" ht="15" customHeight="1" x14ac:dyDescent="0.25">
      <c r="A3192" s="16">
        <v>3186</v>
      </c>
      <c r="B3192" s="16" t="s">
        <v>5</v>
      </c>
      <c r="C3192" s="20">
        <v>106116501</v>
      </c>
      <c r="D3192" s="21" t="s">
        <v>4106</v>
      </c>
      <c r="E3192" s="16" t="s">
        <v>474</v>
      </c>
    </row>
    <row r="3193" spans="1:5" ht="15" customHeight="1" x14ac:dyDescent="0.25">
      <c r="A3193" s="16">
        <v>3187</v>
      </c>
      <c r="B3193" s="16" t="s">
        <v>5</v>
      </c>
      <c r="C3193" s="20">
        <v>106116601</v>
      </c>
      <c r="D3193" s="21" t="s">
        <v>4107</v>
      </c>
      <c r="E3193" s="16" t="s">
        <v>4108</v>
      </c>
    </row>
    <row r="3194" spans="1:5" ht="15" customHeight="1" x14ac:dyDescent="0.25">
      <c r="A3194" s="16">
        <v>3188</v>
      </c>
      <c r="B3194" s="16" t="s">
        <v>5</v>
      </c>
      <c r="C3194" s="20">
        <v>106116702</v>
      </c>
      <c r="D3194" s="21" t="s">
        <v>4109</v>
      </c>
      <c r="E3194" s="16" t="s">
        <v>1832</v>
      </c>
    </row>
    <row r="3195" spans="1:5" ht="15" customHeight="1" x14ac:dyDescent="0.25">
      <c r="A3195" s="16">
        <v>3189</v>
      </c>
      <c r="B3195" s="16" t="s">
        <v>5</v>
      </c>
      <c r="C3195" s="20">
        <v>106117301</v>
      </c>
      <c r="D3195" s="21" t="s">
        <v>4110</v>
      </c>
      <c r="E3195" s="16" t="s">
        <v>4111</v>
      </c>
    </row>
    <row r="3196" spans="1:5" ht="15" customHeight="1" x14ac:dyDescent="0.25">
      <c r="A3196" s="16">
        <v>3190</v>
      </c>
      <c r="B3196" s="16" t="s">
        <v>5</v>
      </c>
      <c r="C3196" s="20">
        <v>106117401</v>
      </c>
      <c r="D3196" s="21" t="s">
        <v>4112</v>
      </c>
      <c r="E3196" s="16" t="s">
        <v>4113</v>
      </c>
    </row>
    <row r="3197" spans="1:5" ht="15" customHeight="1" x14ac:dyDescent="0.25">
      <c r="A3197" s="16">
        <v>3191</v>
      </c>
      <c r="B3197" s="16" t="s">
        <v>5</v>
      </c>
      <c r="C3197" s="20">
        <v>106120401</v>
      </c>
      <c r="D3197" s="21" t="s">
        <v>4114</v>
      </c>
      <c r="E3197" s="16" t="s">
        <v>4115</v>
      </c>
    </row>
    <row r="3198" spans="1:5" ht="15" customHeight="1" x14ac:dyDescent="0.25">
      <c r="A3198" s="16">
        <v>3192</v>
      </c>
      <c r="B3198" s="16" t="s">
        <v>5</v>
      </c>
      <c r="C3198" s="20">
        <v>106120601</v>
      </c>
      <c r="D3198" s="21" t="s">
        <v>4116</v>
      </c>
      <c r="E3198" s="16" t="s">
        <v>4117</v>
      </c>
    </row>
    <row r="3199" spans="1:5" ht="15" customHeight="1" x14ac:dyDescent="0.25">
      <c r="A3199" s="16">
        <v>3193</v>
      </c>
      <c r="B3199" s="16" t="s">
        <v>5</v>
      </c>
      <c r="C3199" s="20">
        <v>106122102</v>
      </c>
      <c r="D3199" s="21" t="s">
        <v>4118</v>
      </c>
      <c r="E3199" s="16" t="s">
        <v>2505</v>
      </c>
    </row>
    <row r="3200" spans="1:5" ht="15" customHeight="1" x14ac:dyDescent="0.25">
      <c r="A3200" s="16">
        <v>3194</v>
      </c>
      <c r="B3200" s="16" t="s">
        <v>5</v>
      </c>
      <c r="C3200" s="20">
        <v>106122103</v>
      </c>
      <c r="D3200" s="21" t="s">
        <v>4118</v>
      </c>
      <c r="E3200" s="16" t="s">
        <v>4119</v>
      </c>
    </row>
    <row r="3201" spans="1:5" ht="15" customHeight="1" x14ac:dyDescent="0.25">
      <c r="A3201" s="16">
        <v>3195</v>
      </c>
      <c r="B3201" s="16" t="s">
        <v>5</v>
      </c>
      <c r="C3201" s="20">
        <v>106122104</v>
      </c>
      <c r="D3201" s="21" t="s">
        <v>4118</v>
      </c>
      <c r="E3201" s="16" t="s">
        <v>4120</v>
      </c>
    </row>
    <row r="3202" spans="1:5" ht="15" customHeight="1" x14ac:dyDescent="0.25">
      <c r="A3202" s="16">
        <v>3196</v>
      </c>
      <c r="B3202" s="16" t="s">
        <v>5</v>
      </c>
      <c r="C3202" s="20">
        <v>106122105</v>
      </c>
      <c r="D3202" s="21" t="s">
        <v>4118</v>
      </c>
      <c r="E3202" s="16" t="s">
        <v>4121</v>
      </c>
    </row>
    <row r="3203" spans="1:5" ht="15" customHeight="1" x14ac:dyDescent="0.25">
      <c r="A3203" s="16">
        <v>3197</v>
      </c>
      <c r="B3203" s="16" t="s">
        <v>5</v>
      </c>
      <c r="C3203" s="20">
        <v>106123701</v>
      </c>
      <c r="D3203" s="21" t="s">
        <v>4122</v>
      </c>
      <c r="E3203" s="16" t="s">
        <v>79</v>
      </c>
    </row>
    <row r="3204" spans="1:5" ht="15" customHeight="1" x14ac:dyDescent="0.25">
      <c r="A3204" s="16">
        <v>3198</v>
      </c>
      <c r="B3204" s="16" t="s">
        <v>5</v>
      </c>
      <c r="C3204" s="20">
        <v>106124001</v>
      </c>
      <c r="D3204" s="21" t="s">
        <v>4123</v>
      </c>
      <c r="E3204" s="16" t="s">
        <v>4124</v>
      </c>
    </row>
    <row r="3205" spans="1:5" ht="15" customHeight="1" x14ac:dyDescent="0.25">
      <c r="A3205" s="16">
        <v>3199</v>
      </c>
      <c r="B3205" s="16" t="s">
        <v>5</v>
      </c>
      <c r="C3205" s="20">
        <v>106125001</v>
      </c>
      <c r="D3205" s="21" t="s">
        <v>4125</v>
      </c>
      <c r="E3205" s="16" t="s">
        <v>4126</v>
      </c>
    </row>
    <row r="3206" spans="1:5" ht="15" customHeight="1" x14ac:dyDescent="0.25">
      <c r="A3206" s="16">
        <v>3200</v>
      </c>
      <c r="B3206" s="16" t="s">
        <v>5</v>
      </c>
      <c r="C3206" s="20">
        <v>106125101</v>
      </c>
      <c r="D3206" s="21" t="s">
        <v>4127</v>
      </c>
      <c r="E3206" s="16" t="s">
        <v>2629</v>
      </c>
    </row>
    <row r="3207" spans="1:5" ht="15" customHeight="1" x14ac:dyDescent="0.25">
      <c r="A3207" s="16">
        <v>3201</v>
      </c>
      <c r="B3207" s="16" t="s">
        <v>5</v>
      </c>
      <c r="C3207" s="20">
        <v>106127801</v>
      </c>
      <c r="D3207" s="21" t="s">
        <v>4128</v>
      </c>
      <c r="E3207" s="16" t="s">
        <v>4129</v>
      </c>
    </row>
    <row r="3208" spans="1:5" ht="15" customHeight="1" x14ac:dyDescent="0.25">
      <c r="A3208" s="16">
        <v>3202</v>
      </c>
      <c r="B3208" s="16" t="s">
        <v>5</v>
      </c>
      <c r="C3208" s="20">
        <v>106128101</v>
      </c>
      <c r="D3208" s="21" t="s">
        <v>4130</v>
      </c>
      <c r="E3208" s="16" t="s">
        <v>4131</v>
      </c>
    </row>
    <row r="3209" spans="1:5" ht="15" customHeight="1" x14ac:dyDescent="0.25">
      <c r="A3209" s="16">
        <v>3203</v>
      </c>
      <c r="B3209" s="16" t="s">
        <v>5</v>
      </c>
      <c r="C3209" s="20">
        <v>106128401</v>
      </c>
      <c r="D3209" s="21" t="s">
        <v>4132</v>
      </c>
      <c r="E3209" s="16" t="s">
        <v>12</v>
      </c>
    </row>
    <row r="3210" spans="1:5" ht="15" customHeight="1" x14ac:dyDescent="0.25">
      <c r="A3210" s="16">
        <v>3204</v>
      </c>
      <c r="B3210" s="16" t="s">
        <v>5</v>
      </c>
      <c r="C3210" s="20">
        <v>106128502</v>
      </c>
      <c r="D3210" s="21" t="s">
        <v>4133</v>
      </c>
      <c r="E3210" s="16" t="s">
        <v>4134</v>
      </c>
    </row>
    <row r="3211" spans="1:5" ht="15" customHeight="1" x14ac:dyDescent="0.25">
      <c r="A3211" s="16">
        <v>3205</v>
      </c>
      <c r="B3211" s="16" t="s">
        <v>5</v>
      </c>
      <c r="C3211" s="20">
        <v>106129201</v>
      </c>
      <c r="D3211" s="21" t="s">
        <v>4135</v>
      </c>
      <c r="E3211" s="16" t="s">
        <v>4136</v>
      </c>
    </row>
    <row r="3212" spans="1:5" ht="15" customHeight="1" x14ac:dyDescent="0.25">
      <c r="A3212" s="16">
        <v>3206</v>
      </c>
      <c r="B3212" s="16" t="s">
        <v>5</v>
      </c>
      <c r="C3212" s="20">
        <v>106129302</v>
      </c>
      <c r="D3212" s="21" t="s">
        <v>4137</v>
      </c>
      <c r="E3212" s="16" t="s">
        <v>4138</v>
      </c>
    </row>
    <row r="3213" spans="1:5" ht="15" customHeight="1" x14ac:dyDescent="0.25">
      <c r="A3213" s="16">
        <v>3207</v>
      </c>
      <c r="B3213" s="16" t="s">
        <v>5</v>
      </c>
      <c r="C3213" s="20">
        <v>106129501</v>
      </c>
      <c r="D3213" s="21" t="s">
        <v>4139</v>
      </c>
      <c r="E3213" s="16" t="s">
        <v>4140</v>
      </c>
    </row>
    <row r="3214" spans="1:5" ht="15" customHeight="1" x14ac:dyDescent="0.25">
      <c r="A3214" s="16">
        <v>3208</v>
      </c>
      <c r="B3214" s="16" t="s">
        <v>5</v>
      </c>
      <c r="C3214" s="20">
        <v>106130101</v>
      </c>
      <c r="D3214" s="21" t="s">
        <v>4141</v>
      </c>
      <c r="E3214" s="16" t="s">
        <v>1776</v>
      </c>
    </row>
    <row r="3215" spans="1:5" ht="15" customHeight="1" x14ac:dyDescent="0.25">
      <c r="A3215" s="16">
        <v>3209</v>
      </c>
      <c r="B3215" s="16" t="s">
        <v>5</v>
      </c>
      <c r="C3215" s="20">
        <v>106130102</v>
      </c>
      <c r="D3215" s="21" t="s">
        <v>4141</v>
      </c>
      <c r="E3215" s="16" t="s">
        <v>4142</v>
      </c>
    </row>
    <row r="3216" spans="1:5" ht="15" customHeight="1" x14ac:dyDescent="0.25">
      <c r="A3216" s="16">
        <v>3210</v>
      </c>
      <c r="B3216" s="16" t="s">
        <v>5</v>
      </c>
      <c r="C3216" s="20">
        <v>106130201</v>
      </c>
      <c r="D3216" s="21" t="s">
        <v>4143</v>
      </c>
      <c r="E3216" s="16" t="s">
        <v>3526</v>
      </c>
    </row>
    <row r="3217" spans="1:5" ht="15" customHeight="1" x14ac:dyDescent="0.25">
      <c r="A3217" s="16">
        <v>3211</v>
      </c>
      <c r="B3217" s="16" t="s">
        <v>5</v>
      </c>
      <c r="C3217" s="20">
        <v>106130601</v>
      </c>
      <c r="D3217" s="21" t="s">
        <v>4144</v>
      </c>
      <c r="E3217" s="16" t="s">
        <v>571</v>
      </c>
    </row>
    <row r="3218" spans="1:5" ht="15" customHeight="1" x14ac:dyDescent="0.25">
      <c r="A3218" s="16">
        <v>3212</v>
      </c>
      <c r="B3218" s="16" t="s">
        <v>5</v>
      </c>
      <c r="C3218" s="20">
        <v>106131001</v>
      </c>
      <c r="D3218" s="21" t="s">
        <v>4145</v>
      </c>
      <c r="E3218" s="16" t="s">
        <v>474</v>
      </c>
    </row>
    <row r="3219" spans="1:5" ht="15" customHeight="1" x14ac:dyDescent="0.25">
      <c r="A3219" s="16">
        <v>3213</v>
      </c>
      <c r="B3219" s="16" t="s">
        <v>5</v>
      </c>
      <c r="C3219" s="20">
        <v>106131901</v>
      </c>
      <c r="D3219" s="21" t="s">
        <v>4146</v>
      </c>
      <c r="E3219" s="16" t="s">
        <v>1955</v>
      </c>
    </row>
    <row r="3220" spans="1:5" ht="15" customHeight="1" x14ac:dyDescent="0.25">
      <c r="A3220" s="16">
        <v>3214</v>
      </c>
      <c r="B3220" s="16" t="s">
        <v>5</v>
      </c>
      <c r="C3220" s="20">
        <v>106132301</v>
      </c>
      <c r="D3220" s="21" t="s">
        <v>4147</v>
      </c>
      <c r="E3220" s="16" t="s">
        <v>4148</v>
      </c>
    </row>
    <row r="3221" spans="1:5" ht="15" customHeight="1" x14ac:dyDescent="0.25">
      <c r="A3221" s="16">
        <v>3215</v>
      </c>
      <c r="B3221" s="16" t="s">
        <v>5</v>
      </c>
      <c r="C3221" s="20">
        <v>106132302</v>
      </c>
      <c r="D3221" s="21" t="s">
        <v>4147</v>
      </c>
      <c r="E3221" s="16" t="s">
        <v>4149</v>
      </c>
    </row>
    <row r="3222" spans="1:5" ht="15" customHeight="1" x14ac:dyDescent="0.25">
      <c r="A3222" s="16">
        <v>3216</v>
      </c>
      <c r="B3222" s="16" t="s">
        <v>5</v>
      </c>
      <c r="C3222" s="20">
        <v>106132401</v>
      </c>
      <c r="D3222" s="21" t="s">
        <v>4150</v>
      </c>
      <c r="E3222" s="16" t="s">
        <v>4151</v>
      </c>
    </row>
    <row r="3223" spans="1:5" ht="15" customHeight="1" x14ac:dyDescent="0.25">
      <c r="A3223" s="16">
        <v>3217</v>
      </c>
      <c r="B3223" s="16" t="s">
        <v>5</v>
      </c>
      <c r="C3223" s="20">
        <v>106133201</v>
      </c>
      <c r="D3223" s="21" t="s">
        <v>4152</v>
      </c>
      <c r="E3223" s="16" t="s">
        <v>4153</v>
      </c>
    </row>
    <row r="3224" spans="1:5" ht="15" customHeight="1" x14ac:dyDescent="0.25">
      <c r="A3224" s="16">
        <v>3218</v>
      </c>
      <c r="B3224" s="16" t="s">
        <v>5</v>
      </c>
      <c r="C3224" s="20">
        <v>106133202</v>
      </c>
      <c r="D3224" s="21" t="s">
        <v>4152</v>
      </c>
      <c r="E3224" s="16" t="s">
        <v>12</v>
      </c>
    </row>
    <row r="3225" spans="1:5" ht="15" customHeight="1" x14ac:dyDescent="0.25">
      <c r="A3225" s="16">
        <v>3219</v>
      </c>
      <c r="B3225" s="16" t="s">
        <v>5</v>
      </c>
      <c r="C3225" s="20">
        <v>106133301</v>
      </c>
      <c r="D3225" s="21" t="s">
        <v>4154</v>
      </c>
      <c r="E3225" s="16" t="s">
        <v>642</v>
      </c>
    </row>
    <row r="3226" spans="1:5" ht="15" customHeight="1" x14ac:dyDescent="0.25">
      <c r="A3226" s="16">
        <v>3220</v>
      </c>
      <c r="B3226" s="16" t="s">
        <v>5</v>
      </c>
      <c r="C3226" s="20">
        <v>106133501</v>
      </c>
      <c r="D3226" s="21" t="s">
        <v>4155</v>
      </c>
      <c r="E3226" s="16" t="s">
        <v>571</v>
      </c>
    </row>
    <row r="3227" spans="1:5" ht="15" customHeight="1" x14ac:dyDescent="0.25">
      <c r="A3227" s="16">
        <v>3221</v>
      </c>
      <c r="B3227" s="16" t="s">
        <v>5</v>
      </c>
      <c r="C3227" s="20">
        <v>106133502</v>
      </c>
      <c r="D3227" s="21" t="s">
        <v>4155</v>
      </c>
      <c r="E3227" s="16" t="s">
        <v>4156</v>
      </c>
    </row>
    <row r="3228" spans="1:5" ht="15" customHeight="1" x14ac:dyDescent="0.25">
      <c r="A3228" s="16">
        <v>3222</v>
      </c>
      <c r="B3228" s="16" t="s">
        <v>5</v>
      </c>
      <c r="C3228" s="20">
        <v>106134001</v>
      </c>
      <c r="D3228" s="21" t="s">
        <v>4157</v>
      </c>
      <c r="E3228" s="16" t="s">
        <v>474</v>
      </c>
    </row>
    <row r="3229" spans="1:5" ht="15" customHeight="1" x14ac:dyDescent="0.25">
      <c r="A3229" s="16">
        <v>3223</v>
      </c>
      <c r="B3229" s="16" t="s">
        <v>5</v>
      </c>
      <c r="C3229" s="20">
        <v>106134101</v>
      </c>
      <c r="D3229" s="21" t="s">
        <v>4158</v>
      </c>
      <c r="E3229" s="16" t="s">
        <v>474</v>
      </c>
    </row>
    <row r="3230" spans="1:5" ht="15" customHeight="1" x14ac:dyDescent="0.25">
      <c r="A3230" s="16">
        <v>3224</v>
      </c>
      <c r="B3230" s="16" t="s">
        <v>5</v>
      </c>
      <c r="C3230" s="20">
        <v>106134201</v>
      </c>
      <c r="D3230" s="21" t="s">
        <v>4159</v>
      </c>
      <c r="E3230" s="16" t="s">
        <v>474</v>
      </c>
    </row>
    <row r="3231" spans="1:5" ht="15" customHeight="1" x14ac:dyDescent="0.25">
      <c r="A3231" s="16">
        <v>3225</v>
      </c>
      <c r="B3231" s="16" t="s">
        <v>5</v>
      </c>
      <c r="C3231" s="20">
        <v>106134202</v>
      </c>
      <c r="D3231" s="21" t="s">
        <v>4159</v>
      </c>
      <c r="E3231" s="16" t="s">
        <v>4160</v>
      </c>
    </row>
    <row r="3232" spans="1:5" ht="15" customHeight="1" x14ac:dyDescent="0.25">
      <c r="A3232" s="16">
        <v>3226</v>
      </c>
      <c r="B3232" s="16" t="s">
        <v>5</v>
      </c>
      <c r="C3232" s="20">
        <v>106134301</v>
      </c>
      <c r="D3232" s="21" t="s">
        <v>4161</v>
      </c>
      <c r="E3232" s="16" t="s">
        <v>474</v>
      </c>
    </row>
    <row r="3233" spans="1:5" ht="15" customHeight="1" x14ac:dyDescent="0.25">
      <c r="A3233" s="16">
        <v>3227</v>
      </c>
      <c r="B3233" s="16" t="s">
        <v>5</v>
      </c>
      <c r="C3233" s="20">
        <v>106134402</v>
      </c>
      <c r="D3233" s="21" t="s">
        <v>4162</v>
      </c>
      <c r="E3233" s="16" t="s">
        <v>4160</v>
      </c>
    </row>
    <row r="3234" spans="1:5" ht="15" customHeight="1" x14ac:dyDescent="0.25">
      <c r="A3234" s="16">
        <v>3228</v>
      </c>
      <c r="B3234" s="16" t="s">
        <v>5</v>
      </c>
      <c r="C3234" s="20">
        <v>106134502</v>
      </c>
      <c r="D3234" s="21" t="s">
        <v>4163</v>
      </c>
      <c r="E3234" s="16" t="s">
        <v>4160</v>
      </c>
    </row>
    <row r="3235" spans="1:5" ht="15" customHeight="1" x14ac:dyDescent="0.25">
      <c r="A3235" s="16">
        <v>3229</v>
      </c>
      <c r="B3235" s="16" t="s">
        <v>5</v>
      </c>
      <c r="C3235" s="20">
        <v>106134601</v>
      </c>
      <c r="D3235" s="21" t="s">
        <v>4164</v>
      </c>
      <c r="E3235" s="16" t="s">
        <v>474</v>
      </c>
    </row>
    <row r="3236" spans="1:5" ht="15" customHeight="1" x14ac:dyDescent="0.25">
      <c r="A3236" s="16">
        <v>3230</v>
      </c>
      <c r="B3236" s="16" t="s">
        <v>5</v>
      </c>
      <c r="C3236" s="20">
        <v>106134801</v>
      </c>
      <c r="D3236" s="21" t="s">
        <v>4165</v>
      </c>
      <c r="E3236" s="16" t="s">
        <v>14</v>
      </c>
    </row>
    <row r="3237" spans="1:5" ht="15" customHeight="1" x14ac:dyDescent="0.25">
      <c r="A3237" s="16">
        <v>3231</v>
      </c>
      <c r="B3237" s="16" t="s">
        <v>5</v>
      </c>
      <c r="C3237" s="20">
        <v>106135001</v>
      </c>
      <c r="D3237" s="21" t="s">
        <v>4166</v>
      </c>
      <c r="E3237" s="16" t="s">
        <v>4167</v>
      </c>
    </row>
    <row r="3238" spans="1:5" ht="15" customHeight="1" x14ac:dyDescent="0.25">
      <c r="A3238" s="16">
        <v>3232</v>
      </c>
      <c r="B3238" s="16" t="s">
        <v>5</v>
      </c>
      <c r="C3238" s="20">
        <v>106135201</v>
      </c>
      <c r="D3238" s="21" t="s">
        <v>4168</v>
      </c>
      <c r="E3238" s="16" t="s">
        <v>362</v>
      </c>
    </row>
    <row r="3239" spans="1:5" ht="15" customHeight="1" x14ac:dyDescent="0.25">
      <c r="A3239" s="16">
        <v>3233</v>
      </c>
      <c r="B3239" s="16" t="s">
        <v>5</v>
      </c>
      <c r="C3239" s="20">
        <v>106136701</v>
      </c>
      <c r="D3239" s="21" t="s">
        <v>4169</v>
      </c>
      <c r="E3239" s="16" t="s">
        <v>4170</v>
      </c>
    </row>
    <row r="3240" spans="1:5" ht="15" customHeight="1" x14ac:dyDescent="0.25">
      <c r="A3240" s="16">
        <v>3234</v>
      </c>
      <c r="B3240" s="16" t="s">
        <v>5</v>
      </c>
      <c r="C3240" s="20">
        <v>106136801</v>
      </c>
      <c r="D3240" s="21" t="s">
        <v>4171</v>
      </c>
      <c r="E3240" s="16" t="s">
        <v>1989</v>
      </c>
    </row>
    <row r="3241" spans="1:5" ht="15" customHeight="1" x14ac:dyDescent="0.25">
      <c r="A3241" s="16">
        <v>3235</v>
      </c>
      <c r="B3241" s="16" t="s">
        <v>5</v>
      </c>
      <c r="C3241" s="20">
        <v>106136901</v>
      </c>
      <c r="D3241" s="21" t="s">
        <v>4172</v>
      </c>
      <c r="E3241" s="16" t="s">
        <v>4173</v>
      </c>
    </row>
    <row r="3242" spans="1:5" ht="15" customHeight="1" x14ac:dyDescent="0.25">
      <c r="A3242" s="16">
        <v>3236</v>
      </c>
      <c r="B3242" s="16" t="s">
        <v>5</v>
      </c>
      <c r="C3242" s="20">
        <v>106137701</v>
      </c>
      <c r="D3242" s="21" t="s">
        <v>4174</v>
      </c>
      <c r="E3242" s="16" t="s">
        <v>4175</v>
      </c>
    </row>
    <row r="3243" spans="1:5" ht="15" customHeight="1" x14ac:dyDescent="0.25">
      <c r="A3243" s="16">
        <v>3237</v>
      </c>
      <c r="B3243" s="16" t="s">
        <v>5</v>
      </c>
      <c r="C3243" s="20">
        <v>106137801</v>
      </c>
      <c r="D3243" s="21" t="s">
        <v>4176</v>
      </c>
      <c r="E3243" s="16" t="s">
        <v>2638</v>
      </c>
    </row>
    <row r="3244" spans="1:5" ht="15" customHeight="1" x14ac:dyDescent="0.25">
      <c r="A3244" s="16">
        <v>3238</v>
      </c>
      <c r="B3244" s="16" t="s">
        <v>5</v>
      </c>
      <c r="C3244" s="20">
        <v>106138001</v>
      </c>
      <c r="D3244" s="21" t="s">
        <v>4177</v>
      </c>
      <c r="E3244" s="16" t="s">
        <v>4178</v>
      </c>
    </row>
    <row r="3245" spans="1:5" ht="15" customHeight="1" x14ac:dyDescent="0.25">
      <c r="A3245" s="16">
        <v>3239</v>
      </c>
      <c r="B3245" s="16" t="s">
        <v>5</v>
      </c>
      <c r="C3245" s="20">
        <v>106138101</v>
      </c>
      <c r="D3245" s="21" t="s">
        <v>4179</v>
      </c>
      <c r="E3245" s="16" t="s">
        <v>4180</v>
      </c>
    </row>
    <row r="3246" spans="1:5" ht="15" customHeight="1" x14ac:dyDescent="0.25">
      <c r="A3246" s="16">
        <v>3240</v>
      </c>
      <c r="B3246" s="16" t="s">
        <v>5</v>
      </c>
      <c r="C3246" s="20">
        <v>106138201</v>
      </c>
      <c r="D3246" s="21" t="s">
        <v>4181</v>
      </c>
      <c r="E3246" s="16" t="s">
        <v>14</v>
      </c>
    </row>
    <row r="3247" spans="1:5" ht="15" customHeight="1" x14ac:dyDescent="0.25">
      <c r="A3247" s="16">
        <v>3241</v>
      </c>
      <c r="B3247" s="16" t="s">
        <v>5</v>
      </c>
      <c r="C3247" s="20">
        <v>106138801</v>
      </c>
      <c r="D3247" s="21" t="s">
        <v>4182</v>
      </c>
      <c r="E3247" s="16" t="s">
        <v>4183</v>
      </c>
    </row>
    <row r="3248" spans="1:5" ht="15" customHeight="1" x14ac:dyDescent="0.25">
      <c r="A3248" s="16">
        <v>3242</v>
      </c>
      <c r="B3248" s="16" t="s">
        <v>5</v>
      </c>
      <c r="C3248" s="20">
        <v>106139901</v>
      </c>
      <c r="D3248" s="21" t="s">
        <v>4184</v>
      </c>
      <c r="E3248" s="16" t="s">
        <v>4185</v>
      </c>
    </row>
    <row r="3249" spans="1:5" ht="15" customHeight="1" x14ac:dyDescent="0.25">
      <c r="A3249" s="16">
        <v>3243</v>
      </c>
      <c r="B3249" s="16" t="s">
        <v>5</v>
      </c>
      <c r="C3249" s="20">
        <v>106140201</v>
      </c>
      <c r="D3249" s="21" t="s">
        <v>4186</v>
      </c>
      <c r="E3249" s="16" t="s">
        <v>584</v>
      </c>
    </row>
    <row r="3250" spans="1:5" ht="15" customHeight="1" x14ac:dyDescent="0.25">
      <c r="A3250" s="16">
        <v>3244</v>
      </c>
      <c r="B3250" s="16" t="s">
        <v>5</v>
      </c>
      <c r="C3250" s="20">
        <v>106140401</v>
      </c>
      <c r="D3250" s="21" t="s">
        <v>4187</v>
      </c>
      <c r="E3250" s="16" t="s">
        <v>4188</v>
      </c>
    </row>
    <row r="3251" spans="1:5" ht="15" customHeight="1" x14ac:dyDescent="0.25">
      <c r="A3251" s="16">
        <v>3245</v>
      </c>
      <c r="B3251" s="16" t="s">
        <v>5</v>
      </c>
      <c r="C3251" s="20">
        <v>106140501</v>
      </c>
      <c r="D3251" s="21" t="s">
        <v>4189</v>
      </c>
      <c r="E3251" s="16" t="s">
        <v>616</v>
      </c>
    </row>
    <row r="3252" spans="1:5" ht="15" customHeight="1" x14ac:dyDescent="0.25">
      <c r="A3252" s="16">
        <v>3246</v>
      </c>
      <c r="B3252" s="16" t="s">
        <v>5</v>
      </c>
      <c r="C3252" s="20">
        <v>106140601</v>
      </c>
      <c r="D3252" s="21" t="s">
        <v>4190</v>
      </c>
      <c r="E3252" s="16" t="s">
        <v>4191</v>
      </c>
    </row>
    <row r="3253" spans="1:5" ht="15" customHeight="1" x14ac:dyDescent="0.25">
      <c r="A3253" s="16">
        <v>3247</v>
      </c>
      <c r="B3253" s="16" t="s">
        <v>5</v>
      </c>
      <c r="C3253" s="20">
        <v>106140701</v>
      </c>
      <c r="D3253" s="21" t="s">
        <v>4192</v>
      </c>
      <c r="E3253" s="16" t="s">
        <v>1381</v>
      </c>
    </row>
    <row r="3254" spans="1:5" ht="15" customHeight="1" x14ac:dyDescent="0.25">
      <c r="A3254" s="16">
        <v>3248</v>
      </c>
      <c r="B3254" s="16" t="s">
        <v>5</v>
      </c>
      <c r="C3254" s="20">
        <v>106141601</v>
      </c>
      <c r="D3254" s="21" t="s">
        <v>4193</v>
      </c>
      <c r="E3254" s="16" t="s">
        <v>4194</v>
      </c>
    </row>
    <row r="3255" spans="1:5" ht="15" customHeight="1" x14ac:dyDescent="0.25">
      <c r="A3255" s="16">
        <v>3249</v>
      </c>
      <c r="B3255" s="16" t="s">
        <v>5</v>
      </c>
      <c r="C3255" s="20">
        <v>106141602</v>
      </c>
      <c r="D3255" s="21" t="s">
        <v>4193</v>
      </c>
      <c r="E3255" s="16" t="s">
        <v>1018</v>
      </c>
    </row>
    <row r="3256" spans="1:5" ht="15" customHeight="1" x14ac:dyDescent="0.25">
      <c r="A3256" s="16">
        <v>3250</v>
      </c>
      <c r="B3256" s="16" t="s">
        <v>5</v>
      </c>
      <c r="C3256" s="20">
        <v>106141801</v>
      </c>
      <c r="D3256" s="21" t="s">
        <v>4195</v>
      </c>
      <c r="E3256" s="16" t="s">
        <v>4196</v>
      </c>
    </row>
    <row r="3257" spans="1:5" ht="15" customHeight="1" x14ac:dyDescent="0.25">
      <c r="A3257" s="16">
        <v>3251</v>
      </c>
      <c r="B3257" s="16" t="s">
        <v>5</v>
      </c>
      <c r="C3257" s="20">
        <v>106141802</v>
      </c>
      <c r="D3257" s="21" t="s">
        <v>4195</v>
      </c>
      <c r="E3257" s="16" t="s">
        <v>594</v>
      </c>
    </row>
    <row r="3258" spans="1:5" ht="15" customHeight="1" x14ac:dyDescent="0.25">
      <c r="A3258" s="16">
        <v>3252</v>
      </c>
      <c r="B3258" s="16" t="s">
        <v>5</v>
      </c>
      <c r="C3258" s="20">
        <v>106142501</v>
      </c>
      <c r="D3258" s="21" t="s">
        <v>4197</v>
      </c>
      <c r="E3258" s="16" t="s">
        <v>4105</v>
      </c>
    </row>
    <row r="3259" spans="1:5" ht="15" customHeight="1" x14ac:dyDescent="0.25">
      <c r="A3259" s="16">
        <v>3253</v>
      </c>
      <c r="B3259" s="16" t="s">
        <v>5</v>
      </c>
      <c r="C3259" s="20">
        <v>106142601</v>
      </c>
      <c r="D3259" s="21" t="s">
        <v>4198</v>
      </c>
      <c r="E3259" s="16" t="s">
        <v>344</v>
      </c>
    </row>
    <row r="3260" spans="1:5" ht="15" customHeight="1" x14ac:dyDescent="0.25">
      <c r="A3260" s="16">
        <v>3254</v>
      </c>
      <c r="B3260" s="16" t="s">
        <v>5</v>
      </c>
      <c r="C3260" s="20">
        <v>106142701</v>
      </c>
      <c r="D3260" s="21" t="s">
        <v>4199</v>
      </c>
      <c r="E3260" s="16" t="s">
        <v>4200</v>
      </c>
    </row>
    <row r="3261" spans="1:5" ht="15" customHeight="1" x14ac:dyDescent="0.25">
      <c r="A3261" s="16">
        <v>3255</v>
      </c>
      <c r="B3261" s="16" t="s">
        <v>5</v>
      </c>
      <c r="C3261" s="20">
        <v>106143001</v>
      </c>
      <c r="D3261" s="21" t="s">
        <v>4201</v>
      </c>
      <c r="E3261" s="16" t="s">
        <v>2275</v>
      </c>
    </row>
    <row r="3262" spans="1:5" ht="15" customHeight="1" x14ac:dyDescent="0.25">
      <c r="A3262" s="16">
        <v>3256</v>
      </c>
      <c r="B3262" s="16" t="s">
        <v>5</v>
      </c>
      <c r="C3262" s="20">
        <v>106143401</v>
      </c>
      <c r="D3262" s="21" t="s">
        <v>4202</v>
      </c>
      <c r="E3262" s="16" t="s">
        <v>815</v>
      </c>
    </row>
    <row r="3263" spans="1:5" ht="15" customHeight="1" x14ac:dyDescent="0.25">
      <c r="A3263" s="16">
        <v>3257</v>
      </c>
      <c r="B3263" s="16" t="s">
        <v>5</v>
      </c>
      <c r="C3263" s="20">
        <v>106143501</v>
      </c>
      <c r="D3263" s="21" t="s">
        <v>4203</v>
      </c>
      <c r="E3263" s="16" t="s">
        <v>94</v>
      </c>
    </row>
    <row r="3264" spans="1:5" ht="15" customHeight="1" x14ac:dyDescent="0.25">
      <c r="A3264" s="16">
        <v>3258</v>
      </c>
      <c r="B3264" s="16" t="s">
        <v>5</v>
      </c>
      <c r="C3264" s="20">
        <v>106143601</v>
      </c>
      <c r="D3264" s="21" t="s">
        <v>4204</v>
      </c>
      <c r="E3264" s="16" t="s">
        <v>94</v>
      </c>
    </row>
    <row r="3265" spans="1:5" ht="15" customHeight="1" x14ac:dyDescent="0.25">
      <c r="A3265" s="16">
        <v>3259</v>
      </c>
      <c r="B3265" s="16" t="s">
        <v>5</v>
      </c>
      <c r="C3265" s="20">
        <v>106144201</v>
      </c>
      <c r="D3265" s="21" t="s">
        <v>4205</v>
      </c>
      <c r="E3265" s="16" t="s">
        <v>4206</v>
      </c>
    </row>
    <row r="3266" spans="1:5" ht="15" customHeight="1" x14ac:dyDescent="0.25">
      <c r="A3266" s="16">
        <v>3260</v>
      </c>
      <c r="B3266" s="16" t="s">
        <v>5</v>
      </c>
      <c r="C3266" s="20">
        <v>106144301</v>
      </c>
      <c r="D3266" s="21" t="s">
        <v>4207</v>
      </c>
      <c r="E3266" s="16" t="s">
        <v>4208</v>
      </c>
    </row>
    <row r="3267" spans="1:5" ht="15" customHeight="1" x14ac:dyDescent="0.25">
      <c r="A3267" s="16">
        <v>3261</v>
      </c>
      <c r="B3267" s="16" t="s">
        <v>5</v>
      </c>
      <c r="C3267" s="20">
        <v>106144401</v>
      </c>
      <c r="D3267" s="21" t="s">
        <v>4209</v>
      </c>
      <c r="E3267" s="16" t="s">
        <v>1606</v>
      </c>
    </row>
    <row r="3268" spans="1:5" ht="15" customHeight="1" x14ac:dyDescent="0.25">
      <c r="A3268" s="16">
        <v>3262</v>
      </c>
      <c r="B3268" s="16" t="s">
        <v>5</v>
      </c>
      <c r="C3268" s="20">
        <v>106144701</v>
      </c>
      <c r="D3268" s="21" t="s">
        <v>4210</v>
      </c>
      <c r="E3268" s="16" t="s">
        <v>673</v>
      </c>
    </row>
    <row r="3269" spans="1:5" ht="15" customHeight="1" x14ac:dyDescent="0.25">
      <c r="A3269" s="16">
        <v>3263</v>
      </c>
      <c r="B3269" s="16" t="s">
        <v>5</v>
      </c>
      <c r="C3269" s="20">
        <v>106144801</v>
      </c>
      <c r="D3269" s="21" t="s">
        <v>4211</v>
      </c>
      <c r="E3269" s="16" t="s">
        <v>14</v>
      </c>
    </row>
    <row r="3270" spans="1:5" s="15" customFormat="1" ht="15" customHeight="1" x14ac:dyDescent="0.25">
      <c r="A3270" s="16">
        <v>3264</v>
      </c>
      <c r="B3270" s="52" t="s">
        <v>5</v>
      </c>
      <c r="C3270" s="52" t="s">
        <v>14321</v>
      </c>
      <c r="D3270" s="59" t="s">
        <v>14320</v>
      </c>
      <c r="E3270" s="52" t="s">
        <v>14319</v>
      </c>
    </row>
    <row r="3271" spans="1:5" ht="15" customHeight="1" x14ac:dyDescent="0.25">
      <c r="A3271" s="16">
        <v>3265</v>
      </c>
      <c r="B3271" s="16" t="s">
        <v>5</v>
      </c>
      <c r="C3271" s="20">
        <v>106145101</v>
      </c>
      <c r="D3271" s="21" t="s">
        <v>4212</v>
      </c>
      <c r="E3271" s="16" t="s">
        <v>673</v>
      </c>
    </row>
    <row r="3272" spans="1:5" ht="15" customHeight="1" x14ac:dyDescent="0.25">
      <c r="A3272" s="16">
        <v>3266</v>
      </c>
      <c r="B3272" s="16" t="s">
        <v>5</v>
      </c>
      <c r="C3272" s="20">
        <v>106145701</v>
      </c>
      <c r="D3272" s="21" t="s">
        <v>4213</v>
      </c>
      <c r="E3272" s="16" t="s">
        <v>48</v>
      </c>
    </row>
    <row r="3273" spans="1:5" ht="15" customHeight="1" x14ac:dyDescent="0.25">
      <c r="A3273" s="16">
        <v>3267</v>
      </c>
      <c r="B3273" s="16" t="s">
        <v>5</v>
      </c>
      <c r="C3273" s="20">
        <v>106145801</v>
      </c>
      <c r="D3273" s="21" t="s">
        <v>4214</v>
      </c>
      <c r="E3273" s="16" t="s">
        <v>2601</v>
      </c>
    </row>
    <row r="3274" spans="1:5" ht="15" customHeight="1" x14ac:dyDescent="0.25">
      <c r="A3274" s="16">
        <v>3268</v>
      </c>
      <c r="B3274" s="16" t="s">
        <v>5</v>
      </c>
      <c r="C3274" s="20">
        <v>106145901</v>
      </c>
      <c r="D3274" s="21" t="s">
        <v>4215</v>
      </c>
      <c r="E3274" s="16" t="s">
        <v>4216</v>
      </c>
    </row>
    <row r="3275" spans="1:5" ht="15" customHeight="1" x14ac:dyDescent="0.25">
      <c r="A3275" s="16">
        <v>3269</v>
      </c>
      <c r="B3275" s="16" t="s">
        <v>5</v>
      </c>
      <c r="C3275" s="20">
        <v>106146101</v>
      </c>
      <c r="D3275" s="21" t="s">
        <v>4217</v>
      </c>
      <c r="E3275" s="16" t="s">
        <v>1136</v>
      </c>
    </row>
    <row r="3276" spans="1:5" ht="15" customHeight="1" x14ac:dyDescent="0.25">
      <c r="A3276" s="16">
        <v>3270</v>
      </c>
      <c r="B3276" s="16" t="s">
        <v>5</v>
      </c>
      <c r="C3276" s="20">
        <v>106146102</v>
      </c>
      <c r="D3276" s="21" t="s">
        <v>4217</v>
      </c>
      <c r="E3276" s="16" t="s">
        <v>791</v>
      </c>
    </row>
    <row r="3277" spans="1:5" ht="15" customHeight="1" x14ac:dyDescent="0.25">
      <c r="A3277" s="16">
        <v>3271</v>
      </c>
      <c r="B3277" s="16" t="s">
        <v>5</v>
      </c>
      <c r="C3277" s="20">
        <v>106146201</v>
      </c>
      <c r="D3277" s="21" t="s">
        <v>4218</v>
      </c>
      <c r="E3277" s="16" t="s">
        <v>402</v>
      </c>
    </row>
    <row r="3278" spans="1:5" ht="15" customHeight="1" x14ac:dyDescent="0.25">
      <c r="A3278" s="16">
        <v>3272</v>
      </c>
      <c r="B3278" s="16" t="s">
        <v>5</v>
      </c>
      <c r="C3278" s="20">
        <v>106146401</v>
      </c>
      <c r="D3278" s="21" t="s">
        <v>4219</v>
      </c>
      <c r="E3278" s="16" t="s">
        <v>1018</v>
      </c>
    </row>
    <row r="3279" spans="1:5" ht="15" customHeight="1" x14ac:dyDescent="0.25">
      <c r="A3279" s="16">
        <v>3273</v>
      </c>
      <c r="B3279" s="16" t="s">
        <v>5</v>
      </c>
      <c r="C3279" s="20">
        <v>106146701</v>
      </c>
      <c r="D3279" s="21" t="s">
        <v>4220</v>
      </c>
      <c r="E3279" s="16" t="s">
        <v>588</v>
      </c>
    </row>
    <row r="3280" spans="1:5" ht="15" customHeight="1" x14ac:dyDescent="0.25">
      <c r="A3280" s="16">
        <v>3274</v>
      </c>
      <c r="B3280" s="16" t="s">
        <v>5</v>
      </c>
      <c r="C3280" s="20">
        <v>106147001</v>
      </c>
      <c r="D3280" s="21" t="s">
        <v>4221</v>
      </c>
      <c r="E3280" s="16" t="s">
        <v>482</v>
      </c>
    </row>
    <row r="3281" spans="1:5" ht="15" customHeight="1" x14ac:dyDescent="0.25">
      <c r="A3281" s="16">
        <v>3275</v>
      </c>
      <c r="B3281" s="16" t="s">
        <v>5</v>
      </c>
      <c r="C3281" s="20">
        <v>106147501</v>
      </c>
      <c r="D3281" s="21" t="s">
        <v>4222</v>
      </c>
      <c r="E3281" s="16" t="s">
        <v>4223</v>
      </c>
    </row>
    <row r="3282" spans="1:5" ht="15" customHeight="1" x14ac:dyDescent="0.25">
      <c r="A3282" s="16">
        <v>3276</v>
      </c>
      <c r="B3282" s="16" t="s">
        <v>5</v>
      </c>
      <c r="C3282" s="20">
        <v>106147701</v>
      </c>
      <c r="D3282" s="21" t="s">
        <v>4224</v>
      </c>
      <c r="E3282" s="16" t="s">
        <v>930</v>
      </c>
    </row>
    <row r="3283" spans="1:5" ht="15" customHeight="1" x14ac:dyDescent="0.25">
      <c r="A3283" s="16">
        <v>3277</v>
      </c>
      <c r="B3283" s="16" t="s">
        <v>5</v>
      </c>
      <c r="C3283" s="20">
        <v>106148001</v>
      </c>
      <c r="D3283" s="21" t="s">
        <v>4225</v>
      </c>
      <c r="E3283" s="16" t="s">
        <v>4226</v>
      </c>
    </row>
    <row r="3284" spans="1:5" ht="15" customHeight="1" x14ac:dyDescent="0.25">
      <c r="A3284" s="16">
        <v>3278</v>
      </c>
      <c r="B3284" s="16" t="s">
        <v>5</v>
      </c>
      <c r="C3284" s="20">
        <v>106148501</v>
      </c>
      <c r="D3284" s="21" t="s">
        <v>4227</v>
      </c>
      <c r="E3284" s="16" t="s">
        <v>4228</v>
      </c>
    </row>
    <row r="3285" spans="1:5" ht="15" customHeight="1" x14ac:dyDescent="0.25">
      <c r="A3285" s="16">
        <v>3279</v>
      </c>
      <c r="B3285" s="16" t="s">
        <v>5</v>
      </c>
      <c r="C3285" s="20">
        <v>106148801</v>
      </c>
      <c r="D3285" s="21" t="s">
        <v>4229</v>
      </c>
      <c r="E3285" s="16" t="s">
        <v>2379</v>
      </c>
    </row>
    <row r="3286" spans="1:5" ht="15" customHeight="1" x14ac:dyDescent="0.25">
      <c r="A3286" s="16">
        <v>3280</v>
      </c>
      <c r="B3286" s="16" t="s">
        <v>5</v>
      </c>
      <c r="C3286" s="20">
        <v>106149201</v>
      </c>
      <c r="D3286" s="21" t="s">
        <v>4230</v>
      </c>
      <c r="E3286" s="16" t="s">
        <v>1140</v>
      </c>
    </row>
    <row r="3287" spans="1:5" ht="15" customHeight="1" x14ac:dyDescent="0.25">
      <c r="A3287" s="16">
        <v>3281</v>
      </c>
      <c r="B3287" s="16" t="s">
        <v>5</v>
      </c>
      <c r="C3287" s="20">
        <v>106150001</v>
      </c>
      <c r="D3287" s="21" t="s">
        <v>4231</v>
      </c>
      <c r="E3287" s="16" t="s">
        <v>4232</v>
      </c>
    </row>
    <row r="3288" spans="1:5" ht="15" customHeight="1" x14ac:dyDescent="0.25">
      <c r="A3288" s="16">
        <v>3282</v>
      </c>
      <c r="B3288" s="16" t="s">
        <v>5</v>
      </c>
      <c r="C3288" s="20">
        <v>106150801</v>
      </c>
      <c r="D3288" s="21" t="s">
        <v>4250</v>
      </c>
      <c r="E3288" s="16" t="s">
        <v>4250</v>
      </c>
    </row>
    <row r="3289" spans="1:5" ht="15" customHeight="1" x14ac:dyDescent="0.25">
      <c r="A3289" s="16">
        <v>3283</v>
      </c>
      <c r="B3289" s="16" t="s">
        <v>5</v>
      </c>
      <c r="C3289" s="20">
        <v>106151201</v>
      </c>
      <c r="D3289" s="21" t="s">
        <v>4251</v>
      </c>
      <c r="E3289" s="16" t="s">
        <v>4252</v>
      </c>
    </row>
    <row r="3290" spans="1:5" ht="15" customHeight="1" x14ac:dyDescent="0.25">
      <c r="A3290" s="16">
        <v>3284</v>
      </c>
      <c r="B3290" s="16" t="s">
        <v>5</v>
      </c>
      <c r="C3290" s="20">
        <v>106151301</v>
      </c>
      <c r="D3290" s="21" t="s">
        <v>4253</v>
      </c>
      <c r="E3290" s="16" t="s">
        <v>4254</v>
      </c>
    </row>
    <row r="3291" spans="1:5" ht="15" customHeight="1" x14ac:dyDescent="0.25">
      <c r="A3291" s="16">
        <v>3285</v>
      </c>
      <c r="B3291" s="16" t="s">
        <v>5</v>
      </c>
      <c r="C3291" s="20">
        <v>106151701</v>
      </c>
      <c r="D3291" s="21" t="s">
        <v>4258</v>
      </c>
      <c r="E3291" s="16" t="s">
        <v>1180</v>
      </c>
    </row>
    <row r="3292" spans="1:5" ht="15" customHeight="1" x14ac:dyDescent="0.25">
      <c r="A3292" s="16">
        <v>3286</v>
      </c>
      <c r="B3292" s="16" t="s">
        <v>5</v>
      </c>
      <c r="C3292" s="20">
        <v>106151702</v>
      </c>
      <c r="D3292" s="21" t="s">
        <v>4258</v>
      </c>
      <c r="E3292" s="16" t="s">
        <v>4259</v>
      </c>
    </row>
    <row r="3293" spans="1:5" ht="15" customHeight="1" x14ac:dyDescent="0.25">
      <c r="A3293" s="16">
        <v>3287</v>
      </c>
      <c r="B3293" s="16" t="s">
        <v>5</v>
      </c>
      <c r="C3293" s="20">
        <v>106152501</v>
      </c>
      <c r="D3293" s="21" t="s">
        <v>4260</v>
      </c>
      <c r="E3293" s="16" t="s">
        <v>229</v>
      </c>
    </row>
    <row r="3294" spans="1:5" ht="15" customHeight="1" x14ac:dyDescent="0.25">
      <c r="A3294" s="16">
        <v>3288</v>
      </c>
      <c r="B3294" s="16" t="s">
        <v>5</v>
      </c>
      <c r="C3294" s="20">
        <v>106152601</v>
      </c>
      <c r="D3294" s="21" t="s">
        <v>4261</v>
      </c>
      <c r="E3294" s="16" t="s">
        <v>4262</v>
      </c>
    </row>
    <row r="3295" spans="1:5" ht="15" customHeight="1" x14ac:dyDescent="0.25">
      <c r="A3295" s="16">
        <v>3289</v>
      </c>
      <c r="B3295" s="16" t="s">
        <v>5</v>
      </c>
      <c r="C3295" s="20">
        <v>106152701</v>
      </c>
      <c r="D3295" s="21" t="s">
        <v>4263</v>
      </c>
      <c r="E3295" s="16" t="s">
        <v>567</v>
      </c>
    </row>
    <row r="3296" spans="1:5" ht="15" customHeight="1" x14ac:dyDescent="0.25">
      <c r="A3296" s="16">
        <v>3290</v>
      </c>
      <c r="B3296" s="16" t="s">
        <v>5</v>
      </c>
      <c r="C3296" s="20">
        <v>106152801</v>
      </c>
      <c r="D3296" s="21" t="s">
        <v>4264</v>
      </c>
      <c r="E3296" s="16" t="s">
        <v>4265</v>
      </c>
    </row>
    <row r="3297" spans="1:5" ht="15" customHeight="1" x14ac:dyDescent="0.25">
      <c r="A3297" s="16">
        <v>3291</v>
      </c>
      <c r="B3297" s="16" t="s">
        <v>5</v>
      </c>
      <c r="C3297" s="20">
        <v>106153101</v>
      </c>
      <c r="D3297" s="21" t="s">
        <v>4266</v>
      </c>
      <c r="E3297" s="16" t="s">
        <v>4267</v>
      </c>
    </row>
    <row r="3298" spans="1:5" ht="15" customHeight="1" x14ac:dyDescent="0.25">
      <c r="A3298" s="16">
        <v>3292</v>
      </c>
      <c r="B3298" s="16" t="s">
        <v>5</v>
      </c>
      <c r="C3298" s="20">
        <v>106153201</v>
      </c>
      <c r="D3298" s="21" t="s">
        <v>4268</v>
      </c>
      <c r="E3298" s="16" t="s">
        <v>161</v>
      </c>
    </row>
    <row r="3299" spans="1:5" ht="15" customHeight="1" x14ac:dyDescent="0.25">
      <c r="A3299" s="16">
        <v>3293</v>
      </c>
      <c r="B3299" s="16" t="s">
        <v>5</v>
      </c>
      <c r="C3299" s="20">
        <v>106153301</v>
      </c>
      <c r="D3299" s="21" t="s">
        <v>4269</v>
      </c>
      <c r="E3299" s="16" t="s">
        <v>815</v>
      </c>
    </row>
    <row r="3300" spans="1:5" ht="15" customHeight="1" x14ac:dyDescent="0.25">
      <c r="A3300" s="16">
        <v>3294</v>
      </c>
      <c r="B3300" s="16" t="s">
        <v>5</v>
      </c>
      <c r="C3300" s="20">
        <v>106153401</v>
      </c>
      <c r="D3300" s="21" t="s">
        <v>4270</v>
      </c>
      <c r="E3300" s="16" t="s">
        <v>2440</v>
      </c>
    </row>
    <row r="3301" spans="1:5" ht="15" customHeight="1" x14ac:dyDescent="0.25">
      <c r="A3301" s="16">
        <v>3295</v>
      </c>
      <c r="B3301" s="16" t="s">
        <v>5</v>
      </c>
      <c r="C3301" s="20">
        <v>106153501</v>
      </c>
      <c r="D3301" s="21" t="s">
        <v>4271</v>
      </c>
      <c r="E3301" s="16" t="s">
        <v>1908</v>
      </c>
    </row>
    <row r="3302" spans="1:5" ht="15" customHeight="1" x14ac:dyDescent="0.25">
      <c r="A3302" s="16">
        <v>3296</v>
      </c>
      <c r="B3302" s="16" t="s">
        <v>5</v>
      </c>
      <c r="C3302" s="20">
        <v>106154201</v>
      </c>
      <c r="D3302" s="21" t="s">
        <v>4272</v>
      </c>
      <c r="E3302" s="16" t="s">
        <v>161</v>
      </c>
    </row>
    <row r="3303" spans="1:5" ht="15" customHeight="1" x14ac:dyDescent="0.25">
      <c r="A3303" s="16">
        <v>3297</v>
      </c>
      <c r="B3303" s="16" t="s">
        <v>5</v>
      </c>
      <c r="C3303" s="20">
        <v>106154301</v>
      </c>
      <c r="D3303" s="21" t="s">
        <v>4273</v>
      </c>
      <c r="E3303" s="16" t="s">
        <v>307</v>
      </c>
    </row>
    <row r="3304" spans="1:5" ht="15" customHeight="1" x14ac:dyDescent="0.25">
      <c r="A3304" s="16">
        <v>3298</v>
      </c>
      <c r="B3304" s="16" t="s">
        <v>5</v>
      </c>
      <c r="C3304" s="20">
        <v>106154501</v>
      </c>
      <c r="D3304" s="21" t="s">
        <v>4274</v>
      </c>
      <c r="E3304" s="16" t="s">
        <v>92</v>
      </c>
    </row>
    <row r="3305" spans="1:5" ht="15" customHeight="1" x14ac:dyDescent="0.25">
      <c r="A3305" s="16">
        <v>3299</v>
      </c>
      <c r="B3305" s="16" t="s">
        <v>5</v>
      </c>
      <c r="C3305" s="20">
        <v>106154701</v>
      </c>
      <c r="D3305" s="21" t="s">
        <v>4275</v>
      </c>
      <c r="E3305" s="16" t="s">
        <v>4276</v>
      </c>
    </row>
    <row r="3306" spans="1:5" ht="15" customHeight="1" x14ac:dyDescent="0.25">
      <c r="A3306" s="16">
        <v>3300</v>
      </c>
      <c r="B3306" s="16" t="s">
        <v>5</v>
      </c>
      <c r="C3306" s="20">
        <v>106154801</v>
      </c>
      <c r="D3306" s="21" t="s">
        <v>4277</v>
      </c>
      <c r="E3306" s="16" t="s">
        <v>12</v>
      </c>
    </row>
    <row r="3307" spans="1:5" ht="15" customHeight="1" x14ac:dyDescent="0.25">
      <c r="A3307" s="16">
        <v>3301</v>
      </c>
      <c r="B3307" s="16" t="s">
        <v>5</v>
      </c>
      <c r="C3307" s="20">
        <v>106154901</v>
      </c>
      <c r="D3307" s="21" t="s">
        <v>4278</v>
      </c>
      <c r="E3307" s="16" t="s">
        <v>4279</v>
      </c>
    </row>
    <row r="3308" spans="1:5" ht="15" customHeight="1" x14ac:dyDescent="0.25">
      <c r="A3308" s="16">
        <v>3302</v>
      </c>
      <c r="B3308" s="16" t="s">
        <v>5</v>
      </c>
      <c r="C3308" s="20">
        <v>106155001</v>
      </c>
      <c r="D3308" s="21" t="s">
        <v>4280</v>
      </c>
      <c r="E3308" s="16" t="s">
        <v>79</v>
      </c>
    </row>
    <row r="3309" spans="1:5" ht="15" customHeight="1" x14ac:dyDescent="0.25">
      <c r="A3309" s="16">
        <v>3303</v>
      </c>
      <c r="B3309" s="16" t="s">
        <v>5</v>
      </c>
      <c r="C3309" s="20">
        <v>106155301</v>
      </c>
      <c r="D3309" s="21" t="s">
        <v>4281</v>
      </c>
      <c r="E3309" s="16" t="s">
        <v>673</v>
      </c>
    </row>
    <row r="3310" spans="1:5" ht="15" customHeight="1" x14ac:dyDescent="0.25">
      <c r="A3310" s="16">
        <v>3304</v>
      </c>
      <c r="B3310" s="16" t="s">
        <v>5</v>
      </c>
      <c r="C3310" s="20">
        <v>106155501</v>
      </c>
      <c r="D3310" s="21" t="s">
        <v>4282</v>
      </c>
      <c r="E3310" s="16" t="s">
        <v>1180</v>
      </c>
    </row>
    <row r="3311" spans="1:5" ht="15" customHeight="1" x14ac:dyDescent="0.25">
      <c r="A3311" s="16">
        <v>3305</v>
      </c>
      <c r="B3311" s="16" t="s">
        <v>5</v>
      </c>
      <c r="C3311" s="20">
        <v>106155601</v>
      </c>
      <c r="D3311" s="21" t="s">
        <v>4283</v>
      </c>
      <c r="E3311" s="16" t="s">
        <v>4284</v>
      </c>
    </row>
    <row r="3312" spans="1:5" ht="15" customHeight="1" x14ac:dyDescent="0.25">
      <c r="A3312" s="16">
        <v>3306</v>
      </c>
      <c r="B3312" s="16" t="s">
        <v>5</v>
      </c>
      <c r="C3312" s="20">
        <v>106155701</v>
      </c>
      <c r="D3312" s="21" t="s">
        <v>4285</v>
      </c>
      <c r="E3312" s="16" t="s">
        <v>42</v>
      </c>
    </row>
    <row r="3313" spans="1:5" ht="15" customHeight="1" x14ac:dyDescent="0.25">
      <c r="A3313" s="16">
        <v>3307</v>
      </c>
      <c r="B3313" s="16" t="s">
        <v>5</v>
      </c>
      <c r="C3313" s="20">
        <v>106155801</v>
      </c>
      <c r="D3313" s="21" t="s">
        <v>4286</v>
      </c>
      <c r="E3313" s="16" t="s">
        <v>1115</v>
      </c>
    </row>
    <row r="3314" spans="1:5" ht="15" customHeight="1" x14ac:dyDescent="0.25">
      <c r="A3314" s="16">
        <v>3308</v>
      </c>
      <c r="B3314" s="16" t="s">
        <v>5</v>
      </c>
      <c r="C3314" s="20">
        <v>106156101</v>
      </c>
      <c r="D3314" s="21" t="s">
        <v>4287</v>
      </c>
      <c r="E3314" s="16" t="s">
        <v>822</v>
      </c>
    </row>
    <row r="3315" spans="1:5" ht="15" customHeight="1" x14ac:dyDescent="0.25">
      <c r="A3315" s="16">
        <v>3309</v>
      </c>
      <c r="B3315" s="16" t="s">
        <v>5</v>
      </c>
      <c r="C3315" s="20">
        <v>106156201</v>
      </c>
      <c r="D3315" s="21" t="s">
        <v>4288</v>
      </c>
      <c r="E3315" s="16" t="s">
        <v>4289</v>
      </c>
    </row>
    <row r="3316" spans="1:5" ht="15" customHeight="1" x14ac:dyDescent="0.25">
      <c r="A3316" s="16">
        <v>3310</v>
      </c>
      <c r="B3316" s="16" t="s">
        <v>5</v>
      </c>
      <c r="C3316" s="20">
        <v>106156202</v>
      </c>
      <c r="D3316" s="21" t="s">
        <v>4288</v>
      </c>
      <c r="E3316" s="16" t="s">
        <v>4290</v>
      </c>
    </row>
    <row r="3317" spans="1:5" ht="15" customHeight="1" x14ac:dyDescent="0.25">
      <c r="A3317" s="16">
        <v>3311</v>
      </c>
      <c r="B3317" s="16" t="s">
        <v>5</v>
      </c>
      <c r="C3317" s="20">
        <v>106156401</v>
      </c>
      <c r="D3317" s="21" t="s">
        <v>4291</v>
      </c>
      <c r="E3317" s="16" t="s">
        <v>4292</v>
      </c>
    </row>
    <row r="3318" spans="1:5" ht="15" customHeight="1" x14ac:dyDescent="0.25">
      <c r="A3318" s="16">
        <v>3312</v>
      </c>
      <c r="B3318" s="16" t="s">
        <v>5</v>
      </c>
      <c r="C3318" s="20">
        <v>106156402</v>
      </c>
      <c r="D3318" s="21" t="s">
        <v>4291</v>
      </c>
      <c r="E3318" s="16" t="s">
        <v>4293</v>
      </c>
    </row>
    <row r="3319" spans="1:5" ht="15" customHeight="1" x14ac:dyDescent="0.25">
      <c r="A3319" s="16">
        <v>3313</v>
      </c>
      <c r="B3319" s="16" t="s">
        <v>5</v>
      </c>
      <c r="C3319" s="20">
        <v>106156403</v>
      </c>
      <c r="D3319" s="21" t="s">
        <v>4291</v>
      </c>
      <c r="E3319" s="16" t="s">
        <v>4294</v>
      </c>
    </row>
    <row r="3320" spans="1:5" ht="15" customHeight="1" x14ac:dyDescent="0.25">
      <c r="A3320" s="16">
        <v>3314</v>
      </c>
      <c r="B3320" s="16" t="s">
        <v>5</v>
      </c>
      <c r="C3320" s="20">
        <v>106156901</v>
      </c>
      <c r="D3320" s="21" t="s">
        <v>4295</v>
      </c>
      <c r="E3320" s="16" t="s">
        <v>642</v>
      </c>
    </row>
    <row r="3321" spans="1:5" ht="15" customHeight="1" x14ac:dyDescent="0.25">
      <c r="A3321" s="16">
        <v>3315</v>
      </c>
      <c r="B3321" s="16" t="s">
        <v>5</v>
      </c>
      <c r="C3321" s="20">
        <v>106156902</v>
      </c>
      <c r="D3321" s="21" t="s">
        <v>4295</v>
      </c>
      <c r="E3321" s="16" t="s">
        <v>4296</v>
      </c>
    </row>
    <row r="3322" spans="1:5" ht="15" customHeight="1" x14ac:dyDescent="0.25">
      <c r="A3322" s="16">
        <v>3316</v>
      </c>
      <c r="B3322" s="16" t="s">
        <v>5</v>
      </c>
      <c r="C3322" s="20">
        <v>106157001</v>
      </c>
      <c r="D3322" s="21" t="s">
        <v>4297</v>
      </c>
      <c r="E3322" s="16" t="s">
        <v>2224</v>
      </c>
    </row>
    <row r="3323" spans="1:5" ht="15" customHeight="1" x14ac:dyDescent="0.25">
      <c r="A3323" s="16">
        <v>3317</v>
      </c>
      <c r="B3323" s="16" t="s">
        <v>5</v>
      </c>
      <c r="C3323" s="20">
        <v>106157501</v>
      </c>
      <c r="D3323" s="21" t="s">
        <v>4298</v>
      </c>
      <c r="E3323" s="16" t="s">
        <v>815</v>
      </c>
    </row>
    <row r="3324" spans="1:5" ht="15" customHeight="1" x14ac:dyDescent="0.25">
      <c r="A3324" s="16">
        <v>3318</v>
      </c>
      <c r="B3324" s="16" t="s">
        <v>5</v>
      </c>
      <c r="C3324" s="20">
        <v>106157601</v>
      </c>
      <c r="D3324" s="21" t="s">
        <v>4299</v>
      </c>
      <c r="E3324" s="16" t="s">
        <v>4300</v>
      </c>
    </row>
    <row r="3325" spans="1:5" ht="15" customHeight="1" x14ac:dyDescent="0.25">
      <c r="A3325" s="16">
        <v>3319</v>
      </c>
      <c r="B3325" s="16" t="s">
        <v>5</v>
      </c>
      <c r="C3325" s="20">
        <v>106157701</v>
      </c>
      <c r="D3325" s="21" t="s">
        <v>4301</v>
      </c>
      <c r="E3325" s="16" t="s">
        <v>4302</v>
      </c>
    </row>
    <row r="3326" spans="1:5" ht="15" customHeight="1" x14ac:dyDescent="0.25">
      <c r="A3326" s="16">
        <v>3320</v>
      </c>
      <c r="B3326" s="16" t="s">
        <v>5</v>
      </c>
      <c r="C3326" s="20">
        <v>106157901</v>
      </c>
      <c r="D3326" s="21" t="s">
        <v>4303</v>
      </c>
      <c r="E3326" s="16" t="s">
        <v>2332</v>
      </c>
    </row>
    <row r="3327" spans="1:5" ht="15" customHeight="1" x14ac:dyDescent="0.25">
      <c r="A3327" s="16">
        <v>3321</v>
      </c>
      <c r="B3327" s="16" t="s">
        <v>5</v>
      </c>
      <c r="C3327" s="20">
        <v>106158001</v>
      </c>
      <c r="D3327" s="21" t="s">
        <v>4304</v>
      </c>
      <c r="E3327" s="16" t="s">
        <v>910</v>
      </c>
    </row>
    <row r="3328" spans="1:5" ht="15" customHeight="1" x14ac:dyDescent="0.25">
      <c r="A3328" s="16">
        <v>3322</v>
      </c>
      <c r="B3328" s="16" t="s">
        <v>5</v>
      </c>
      <c r="C3328" s="20">
        <v>106158101</v>
      </c>
      <c r="D3328" s="21" t="s">
        <v>4305</v>
      </c>
      <c r="E3328" s="16" t="s">
        <v>232</v>
      </c>
    </row>
    <row r="3329" spans="1:5" ht="15" customHeight="1" x14ac:dyDescent="0.25">
      <c r="A3329" s="16">
        <v>3323</v>
      </c>
      <c r="B3329" s="16" t="s">
        <v>5</v>
      </c>
      <c r="C3329" s="20">
        <v>106158301</v>
      </c>
      <c r="D3329" s="21" t="s">
        <v>4306</v>
      </c>
      <c r="E3329" s="16" t="s">
        <v>172</v>
      </c>
    </row>
    <row r="3330" spans="1:5" ht="15" customHeight="1" x14ac:dyDescent="0.25">
      <c r="A3330" s="16">
        <v>3324</v>
      </c>
      <c r="B3330" s="16" t="s">
        <v>5</v>
      </c>
      <c r="C3330" s="20">
        <v>106158701</v>
      </c>
      <c r="D3330" s="21" t="s">
        <v>4307</v>
      </c>
      <c r="E3330" s="16" t="s">
        <v>1646</v>
      </c>
    </row>
    <row r="3331" spans="1:5" ht="15" customHeight="1" x14ac:dyDescent="0.25">
      <c r="A3331" s="16">
        <v>3325</v>
      </c>
      <c r="B3331" s="16" t="s">
        <v>5</v>
      </c>
      <c r="C3331" s="20">
        <v>106158901</v>
      </c>
      <c r="D3331" s="21" t="s">
        <v>4308</v>
      </c>
      <c r="E3331" s="16" t="s">
        <v>4309</v>
      </c>
    </row>
    <row r="3332" spans="1:5" ht="15" customHeight="1" x14ac:dyDescent="0.25">
      <c r="A3332" s="16">
        <v>3326</v>
      </c>
      <c r="B3332" s="16" t="s">
        <v>5</v>
      </c>
      <c r="C3332" s="20">
        <v>106159101</v>
      </c>
      <c r="D3332" s="21" t="s">
        <v>4310</v>
      </c>
      <c r="E3332" s="16" t="s">
        <v>4311</v>
      </c>
    </row>
    <row r="3333" spans="1:5" ht="15" customHeight="1" x14ac:dyDescent="0.25">
      <c r="A3333" s="16">
        <v>3327</v>
      </c>
      <c r="B3333" s="16" t="s">
        <v>5</v>
      </c>
      <c r="C3333" s="20">
        <v>106159201</v>
      </c>
      <c r="D3333" s="21" t="s">
        <v>4312</v>
      </c>
      <c r="E3333" s="16" t="s">
        <v>4313</v>
      </c>
    </row>
    <row r="3334" spans="1:5" ht="15" customHeight="1" x14ac:dyDescent="0.25">
      <c r="A3334" s="16">
        <v>3328</v>
      </c>
      <c r="B3334" s="16" t="s">
        <v>5</v>
      </c>
      <c r="C3334" s="20">
        <v>106159301</v>
      </c>
      <c r="D3334" s="21" t="s">
        <v>4314</v>
      </c>
      <c r="E3334" s="16" t="s">
        <v>567</v>
      </c>
    </row>
    <row r="3335" spans="1:5" ht="15" customHeight="1" x14ac:dyDescent="0.25">
      <c r="A3335" s="16">
        <v>3329</v>
      </c>
      <c r="B3335" s="16" t="s">
        <v>5</v>
      </c>
      <c r="C3335" s="20">
        <v>106159302</v>
      </c>
      <c r="D3335" s="21" t="s">
        <v>4314</v>
      </c>
      <c r="E3335" s="16" t="s">
        <v>4315</v>
      </c>
    </row>
    <row r="3336" spans="1:5" ht="15" customHeight="1" x14ac:dyDescent="0.25">
      <c r="A3336" s="16">
        <v>3330</v>
      </c>
      <c r="B3336" s="16" t="s">
        <v>5</v>
      </c>
      <c r="C3336" s="20">
        <v>106159601</v>
      </c>
      <c r="D3336" s="21" t="s">
        <v>4316</v>
      </c>
      <c r="E3336" s="16" t="s">
        <v>3136</v>
      </c>
    </row>
    <row r="3337" spans="1:5" ht="15" customHeight="1" x14ac:dyDescent="0.25">
      <c r="A3337" s="16">
        <v>3331</v>
      </c>
      <c r="B3337" s="16" t="s">
        <v>5</v>
      </c>
      <c r="C3337" s="20">
        <v>106159901</v>
      </c>
      <c r="D3337" s="21" t="s">
        <v>4317</v>
      </c>
      <c r="E3337" s="16" t="s">
        <v>4318</v>
      </c>
    </row>
    <row r="3338" spans="1:5" ht="15" customHeight="1" x14ac:dyDescent="0.25">
      <c r="A3338" s="16">
        <v>3332</v>
      </c>
      <c r="B3338" s="16" t="s">
        <v>5</v>
      </c>
      <c r="C3338" s="20">
        <v>106159902</v>
      </c>
      <c r="D3338" s="21" t="s">
        <v>4317</v>
      </c>
      <c r="E3338" s="16" t="s">
        <v>2030</v>
      </c>
    </row>
    <row r="3339" spans="1:5" ht="15" customHeight="1" x14ac:dyDescent="0.25">
      <c r="A3339" s="16">
        <v>3333</v>
      </c>
      <c r="B3339" s="16" t="s">
        <v>5</v>
      </c>
      <c r="C3339" s="20">
        <v>106160101</v>
      </c>
      <c r="D3339" s="21" t="s">
        <v>4319</v>
      </c>
      <c r="E3339" s="16" t="s">
        <v>4320</v>
      </c>
    </row>
    <row r="3340" spans="1:5" ht="15" customHeight="1" x14ac:dyDescent="0.25">
      <c r="A3340" s="16">
        <v>3334</v>
      </c>
      <c r="B3340" s="16" t="s">
        <v>5</v>
      </c>
      <c r="C3340" s="20">
        <v>106160102</v>
      </c>
      <c r="D3340" s="21" t="s">
        <v>4319</v>
      </c>
      <c r="E3340" s="16" t="s">
        <v>4321</v>
      </c>
    </row>
    <row r="3341" spans="1:5" ht="15" customHeight="1" x14ac:dyDescent="0.25">
      <c r="A3341" s="16">
        <v>3335</v>
      </c>
      <c r="B3341" s="16" t="s">
        <v>5</v>
      </c>
      <c r="C3341" s="20">
        <v>106160201</v>
      </c>
      <c r="D3341" s="21" t="s">
        <v>4322</v>
      </c>
      <c r="E3341" s="16" t="s">
        <v>4323</v>
      </c>
    </row>
    <row r="3342" spans="1:5" ht="15" customHeight="1" x14ac:dyDescent="0.25">
      <c r="A3342" s="16">
        <v>3336</v>
      </c>
      <c r="B3342" s="16" t="s">
        <v>5</v>
      </c>
      <c r="C3342" s="20">
        <v>106160301</v>
      </c>
      <c r="D3342" s="21" t="s">
        <v>4324</v>
      </c>
      <c r="E3342" s="16" t="s">
        <v>815</v>
      </c>
    </row>
    <row r="3343" spans="1:5" ht="15" customHeight="1" x14ac:dyDescent="0.25">
      <c r="A3343" s="16">
        <v>3337</v>
      </c>
      <c r="B3343" s="16" t="s">
        <v>5</v>
      </c>
      <c r="C3343" s="20">
        <v>106160401</v>
      </c>
      <c r="D3343" s="21" t="s">
        <v>4325</v>
      </c>
      <c r="E3343" s="16" t="s">
        <v>573</v>
      </c>
    </row>
    <row r="3344" spans="1:5" ht="15" customHeight="1" x14ac:dyDescent="0.25">
      <c r="A3344" s="16">
        <v>3338</v>
      </c>
      <c r="B3344" s="16" t="s">
        <v>5</v>
      </c>
      <c r="C3344" s="20">
        <v>106160501</v>
      </c>
      <c r="D3344" s="21" t="s">
        <v>4326</v>
      </c>
      <c r="E3344" s="16" t="s">
        <v>616</v>
      </c>
    </row>
    <row r="3345" spans="1:5" ht="15" customHeight="1" x14ac:dyDescent="0.25">
      <c r="A3345" s="16">
        <v>3339</v>
      </c>
      <c r="B3345" s="16" t="s">
        <v>5</v>
      </c>
      <c r="C3345" s="20">
        <v>106160701</v>
      </c>
      <c r="D3345" s="21" t="s">
        <v>4327</v>
      </c>
      <c r="E3345" s="16" t="s">
        <v>1776</v>
      </c>
    </row>
    <row r="3346" spans="1:5" ht="15" customHeight="1" x14ac:dyDescent="0.25">
      <c r="A3346" s="16">
        <v>3340</v>
      </c>
      <c r="B3346" s="16" t="s">
        <v>5</v>
      </c>
      <c r="C3346" s="20">
        <v>106160702</v>
      </c>
      <c r="D3346" s="21" t="s">
        <v>4328</v>
      </c>
      <c r="E3346" s="16" t="s">
        <v>4329</v>
      </c>
    </row>
    <row r="3347" spans="1:5" ht="15" customHeight="1" x14ac:dyDescent="0.25">
      <c r="A3347" s="16">
        <v>3341</v>
      </c>
      <c r="B3347" s="16" t="s">
        <v>5</v>
      </c>
      <c r="C3347" s="20">
        <v>106160703</v>
      </c>
      <c r="D3347" s="21" t="s">
        <v>4328</v>
      </c>
      <c r="E3347" s="16" t="s">
        <v>4330</v>
      </c>
    </row>
    <row r="3348" spans="1:5" ht="15" customHeight="1" x14ac:dyDescent="0.25">
      <c r="A3348" s="16">
        <v>3342</v>
      </c>
      <c r="B3348" s="16" t="s">
        <v>5</v>
      </c>
      <c r="C3348" s="20">
        <v>106160801</v>
      </c>
      <c r="D3348" s="21" t="s">
        <v>4331</v>
      </c>
      <c r="E3348" s="16" t="s">
        <v>479</v>
      </c>
    </row>
    <row r="3349" spans="1:5" ht="15" customHeight="1" x14ac:dyDescent="0.25">
      <c r="A3349" s="16">
        <v>3343</v>
      </c>
      <c r="B3349" s="16" t="s">
        <v>5</v>
      </c>
      <c r="C3349" s="20">
        <v>106160901</v>
      </c>
      <c r="D3349" s="21" t="s">
        <v>4332</v>
      </c>
      <c r="E3349" s="16" t="s">
        <v>2544</v>
      </c>
    </row>
    <row r="3350" spans="1:5" ht="15" customHeight="1" x14ac:dyDescent="0.25">
      <c r="A3350" s="16">
        <v>3344</v>
      </c>
      <c r="B3350" s="16" t="s">
        <v>5</v>
      </c>
      <c r="C3350" s="20">
        <v>106161101</v>
      </c>
      <c r="D3350" s="21" t="s">
        <v>4333</v>
      </c>
      <c r="E3350" s="16" t="s">
        <v>1298</v>
      </c>
    </row>
    <row r="3351" spans="1:5" ht="15" customHeight="1" x14ac:dyDescent="0.25">
      <c r="A3351" s="16">
        <v>3345</v>
      </c>
      <c r="B3351" s="16" t="s">
        <v>5</v>
      </c>
      <c r="C3351" s="20">
        <v>106161301</v>
      </c>
      <c r="D3351" s="21" t="s">
        <v>4334</v>
      </c>
      <c r="E3351" s="16" t="s">
        <v>2035</v>
      </c>
    </row>
    <row r="3352" spans="1:5" ht="15" customHeight="1" x14ac:dyDescent="0.25">
      <c r="A3352" s="16">
        <v>3346</v>
      </c>
      <c r="B3352" s="16" t="s">
        <v>5</v>
      </c>
      <c r="C3352" s="20">
        <v>106161701</v>
      </c>
      <c r="D3352" s="21" t="s">
        <v>4335</v>
      </c>
      <c r="E3352" s="16" t="s">
        <v>794</v>
      </c>
    </row>
    <row r="3353" spans="1:5" ht="15" customHeight="1" x14ac:dyDescent="0.25">
      <c r="A3353" s="16">
        <v>3347</v>
      </c>
      <c r="B3353" s="16" t="s">
        <v>5</v>
      </c>
      <c r="C3353" s="20">
        <v>106161801</v>
      </c>
      <c r="D3353" s="21" t="s">
        <v>4336</v>
      </c>
      <c r="E3353" s="16" t="s">
        <v>1532</v>
      </c>
    </row>
    <row r="3354" spans="1:5" ht="15" customHeight="1" x14ac:dyDescent="0.25">
      <c r="A3354" s="16">
        <v>3348</v>
      </c>
      <c r="B3354" s="16" t="s">
        <v>5</v>
      </c>
      <c r="C3354" s="20">
        <v>106161901</v>
      </c>
      <c r="D3354" s="21" t="s">
        <v>4337</v>
      </c>
      <c r="E3354" s="16" t="s">
        <v>1298</v>
      </c>
    </row>
    <row r="3355" spans="1:5" ht="15" customHeight="1" x14ac:dyDescent="0.25">
      <c r="A3355" s="16">
        <v>3349</v>
      </c>
      <c r="B3355" s="16" t="s">
        <v>5</v>
      </c>
      <c r="C3355" s="20">
        <v>106161902</v>
      </c>
      <c r="D3355" s="21" t="s">
        <v>4337</v>
      </c>
      <c r="E3355" s="16" t="s">
        <v>3351</v>
      </c>
    </row>
    <row r="3356" spans="1:5" ht="15" customHeight="1" x14ac:dyDescent="0.25">
      <c r="A3356" s="16">
        <v>3350</v>
      </c>
      <c r="B3356" s="16" t="s">
        <v>5</v>
      </c>
      <c r="C3356" s="20">
        <v>106162001</v>
      </c>
      <c r="D3356" s="21" t="s">
        <v>4338</v>
      </c>
      <c r="E3356" s="16" t="s">
        <v>594</v>
      </c>
    </row>
    <row r="3357" spans="1:5" ht="15" customHeight="1" x14ac:dyDescent="0.25">
      <c r="A3357" s="16">
        <v>3351</v>
      </c>
      <c r="B3357" s="16" t="s">
        <v>5</v>
      </c>
      <c r="C3357" s="20">
        <v>106162201</v>
      </c>
      <c r="D3357" s="21" t="s">
        <v>4339</v>
      </c>
      <c r="E3357" s="16" t="s">
        <v>594</v>
      </c>
    </row>
    <row r="3358" spans="1:5" ht="15" customHeight="1" x14ac:dyDescent="0.25">
      <c r="A3358" s="16">
        <v>3352</v>
      </c>
      <c r="B3358" s="16" t="s">
        <v>5</v>
      </c>
      <c r="C3358" s="20">
        <v>106162401</v>
      </c>
      <c r="D3358" s="21" t="s">
        <v>4340</v>
      </c>
      <c r="E3358" s="16" t="s">
        <v>2465</v>
      </c>
    </row>
    <row r="3359" spans="1:5" ht="15" customHeight="1" x14ac:dyDescent="0.25">
      <c r="A3359" s="16">
        <v>3353</v>
      </c>
      <c r="B3359" s="16" t="s">
        <v>5</v>
      </c>
      <c r="C3359" s="20">
        <v>106162501</v>
      </c>
      <c r="D3359" s="21" t="s">
        <v>4341</v>
      </c>
      <c r="E3359" s="16" t="s">
        <v>251</v>
      </c>
    </row>
    <row r="3360" spans="1:5" ht="15" customHeight="1" x14ac:dyDescent="0.25">
      <c r="A3360" s="16">
        <v>3354</v>
      </c>
      <c r="B3360" s="16" t="s">
        <v>5</v>
      </c>
      <c r="C3360" s="20">
        <v>106162502</v>
      </c>
      <c r="D3360" s="21" t="s">
        <v>4341</v>
      </c>
      <c r="E3360" s="16" t="s">
        <v>4342</v>
      </c>
    </row>
    <row r="3361" spans="1:5" ht="15" customHeight="1" x14ac:dyDescent="0.25">
      <c r="A3361" s="16">
        <v>3355</v>
      </c>
      <c r="B3361" s="16" t="s">
        <v>5</v>
      </c>
      <c r="C3361" s="20">
        <v>106162601</v>
      </c>
      <c r="D3361" s="21" t="s">
        <v>4343</v>
      </c>
      <c r="E3361" s="16" t="s">
        <v>4344</v>
      </c>
    </row>
    <row r="3362" spans="1:5" ht="15" customHeight="1" x14ac:dyDescent="0.25">
      <c r="A3362" s="16">
        <v>3356</v>
      </c>
      <c r="B3362" s="16" t="s">
        <v>5</v>
      </c>
      <c r="C3362" s="20">
        <v>106162701</v>
      </c>
      <c r="D3362" s="21" t="s">
        <v>4345</v>
      </c>
      <c r="E3362" s="16" t="s">
        <v>2601</v>
      </c>
    </row>
    <row r="3363" spans="1:5" ht="15" customHeight="1" x14ac:dyDescent="0.25">
      <c r="A3363" s="16">
        <v>3357</v>
      </c>
      <c r="B3363" s="16" t="s">
        <v>5</v>
      </c>
      <c r="C3363" s="20">
        <v>106162901</v>
      </c>
      <c r="D3363" s="21" t="s">
        <v>4346</v>
      </c>
      <c r="E3363" s="16" t="s">
        <v>449</v>
      </c>
    </row>
    <row r="3364" spans="1:5" ht="15" customHeight="1" x14ac:dyDescent="0.25">
      <c r="A3364" s="16">
        <v>3358</v>
      </c>
      <c r="B3364" s="16" t="s">
        <v>5</v>
      </c>
      <c r="C3364" s="20">
        <v>106163001</v>
      </c>
      <c r="D3364" s="21" t="s">
        <v>4347</v>
      </c>
      <c r="E3364" s="16" t="s">
        <v>3220</v>
      </c>
    </row>
    <row r="3365" spans="1:5" ht="15" customHeight="1" x14ac:dyDescent="0.25">
      <c r="A3365" s="16">
        <v>3359</v>
      </c>
      <c r="B3365" s="16" t="s">
        <v>5</v>
      </c>
      <c r="C3365" s="20">
        <v>106163101</v>
      </c>
      <c r="D3365" s="21" t="s">
        <v>4348</v>
      </c>
      <c r="E3365" s="16" t="s">
        <v>402</v>
      </c>
    </row>
    <row r="3366" spans="1:5" ht="15" customHeight="1" x14ac:dyDescent="0.25">
      <c r="A3366" s="16">
        <v>3360</v>
      </c>
      <c r="B3366" s="16" t="s">
        <v>5</v>
      </c>
      <c r="C3366" s="20">
        <v>106163201</v>
      </c>
      <c r="D3366" s="21" t="s">
        <v>4349</v>
      </c>
      <c r="E3366" s="16" t="s">
        <v>4350</v>
      </c>
    </row>
    <row r="3367" spans="1:5" ht="15" customHeight="1" x14ac:dyDescent="0.25">
      <c r="A3367" s="16">
        <v>3361</v>
      </c>
      <c r="B3367" s="16" t="s">
        <v>5</v>
      </c>
      <c r="C3367" s="20">
        <v>106163501</v>
      </c>
      <c r="D3367" s="21" t="s">
        <v>4351</v>
      </c>
      <c r="E3367" s="16" t="s">
        <v>4352</v>
      </c>
    </row>
    <row r="3368" spans="1:5" ht="15" customHeight="1" x14ac:dyDescent="0.25">
      <c r="A3368" s="16">
        <v>3362</v>
      </c>
      <c r="B3368" s="16" t="s">
        <v>5</v>
      </c>
      <c r="C3368" s="20">
        <v>106163701</v>
      </c>
      <c r="D3368" s="21" t="s">
        <v>4353</v>
      </c>
      <c r="E3368" s="16" t="s">
        <v>4354</v>
      </c>
    </row>
    <row r="3369" spans="1:5" ht="15" customHeight="1" x14ac:dyDescent="0.25">
      <c r="A3369" s="16">
        <v>3363</v>
      </c>
      <c r="B3369" s="16" t="s">
        <v>5</v>
      </c>
      <c r="C3369" s="20">
        <v>106163801</v>
      </c>
      <c r="D3369" s="21" t="s">
        <v>4355</v>
      </c>
      <c r="E3369" s="16" t="s">
        <v>4356</v>
      </c>
    </row>
    <row r="3370" spans="1:5" ht="15" customHeight="1" x14ac:dyDescent="0.25">
      <c r="A3370" s="16">
        <v>3364</v>
      </c>
      <c r="B3370" s="16" t="s">
        <v>5</v>
      </c>
      <c r="C3370" s="20">
        <v>106163901</v>
      </c>
      <c r="D3370" s="21" t="s">
        <v>4357</v>
      </c>
      <c r="E3370" s="16" t="s">
        <v>4358</v>
      </c>
    </row>
    <row r="3371" spans="1:5" ht="15" customHeight="1" x14ac:dyDescent="0.25">
      <c r="A3371" s="16">
        <v>3365</v>
      </c>
      <c r="B3371" s="16" t="s">
        <v>5</v>
      </c>
      <c r="C3371" s="20">
        <v>106164301</v>
      </c>
      <c r="D3371" s="21" t="s">
        <v>4359</v>
      </c>
      <c r="E3371" s="16" t="s">
        <v>584</v>
      </c>
    </row>
    <row r="3372" spans="1:5" ht="15" customHeight="1" x14ac:dyDescent="0.25">
      <c r="A3372" s="16">
        <v>3366</v>
      </c>
      <c r="B3372" s="16" t="s">
        <v>5</v>
      </c>
      <c r="C3372" s="20">
        <v>106164401</v>
      </c>
      <c r="D3372" s="21" t="s">
        <v>4360</v>
      </c>
      <c r="E3372" s="16" t="s">
        <v>727</v>
      </c>
    </row>
    <row r="3373" spans="1:5" ht="15" customHeight="1" x14ac:dyDescent="0.25">
      <c r="A3373" s="16">
        <v>3367</v>
      </c>
      <c r="B3373" s="16" t="s">
        <v>5</v>
      </c>
      <c r="C3373" s="20">
        <v>106164501</v>
      </c>
      <c r="D3373" s="21" t="s">
        <v>4361</v>
      </c>
      <c r="E3373" s="16" t="s">
        <v>588</v>
      </c>
    </row>
    <row r="3374" spans="1:5" ht="15" customHeight="1" x14ac:dyDescent="0.25">
      <c r="A3374" s="16">
        <v>3368</v>
      </c>
      <c r="B3374" s="16" t="s">
        <v>5</v>
      </c>
      <c r="C3374" s="20">
        <v>106164601</v>
      </c>
      <c r="D3374" s="21" t="s">
        <v>4362</v>
      </c>
      <c r="E3374" s="16" t="s">
        <v>4180</v>
      </c>
    </row>
    <row r="3375" spans="1:5" ht="15" customHeight="1" x14ac:dyDescent="0.25">
      <c r="A3375" s="16">
        <v>3369</v>
      </c>
      <c r="B3375" s="16" t="s">
        <v>5</v>
      </c>
      <c r="C3375" s="20">
        <v>106164602</v>
      </c>
      <c r="D3375" s="21" t="s">
        <v>4362</v>
      </c>
      <c r="E3375" s="16" t="s">
        <v>4363</v>
      </c>
    </row>
    <row r="3376" spans="1:5" ht="15" customHeight="1" x14ac:dyDescent="0.25">
      <c r="A3376" s="16">
        <v>3370</v>
      </c>
      <c r="B3376" s="16" t="s">
        <v>5</v>
      </c>
      <c r="C3376" s="20">
        <v>106165101</v>
      </c>
      <c r="D3376" s="21" t="s">
        <v>4364</v>
      </c>
      <c r="E3376" s="16" t="s">
        <v>577</v>
      </c>
    </row>
    <row r="3377" spans="1:5" ht="15" customHeight="1" x14ac:dyDescent="0.25">
      <c r="A3377" s="16">
        <v>3371</v>
      </c>
      <c r="B3377" s="16" t="s">
        <v>5</v>
      </c>
      <c r="C3377" s="20">
        <v>106165201</v>
      </c>
      <c r="D3377" s="21" t="s">
        <v>4365</v>
      </c>
      <c r="E3377" s="16" t="s">
        <v>577</v>
      </c>
    </row>
    <row r="3378" spans="1:5" ht="15" customHeight="1" x14ac:dyDescent="0.25">
      <c r="A3378" s="16">
        <v>3372</v>
      </c>
      <c r="B3378" s="16" t="s">
        <v>5</v>
      </c>
      <c r="C3378" s="20">
        <v>106165401</v>
      </c>
      <c r="D3378" s="21" t="s">
        <v>4366</v>
      </c>
      <c r="E3378" s="16" t="s">
        <v>2096</v>
      </c>
    </row>
    <row r="3379" spans="1:5" ht="15" customHeight="1" x14ac:dyDescent="0.25">
      <c r="A3379" s="16">
        <v>3373</v>
      </c>
      <c r="B3379" s="16" t="s">
        <v>5</v>
      </c>
      <c r="C3379" s="20">
        <v>106165601</v>
      </c>
      <c r="D3379" s="21" t="s">
        <v>4367</v>
      </c>
      <c r="E3379" s="16" t="s">
        <v>4368</v>
      </c>
    </row>
    <row r="3380" spans="1:5" ht="15" customHeight="1" x14ac:dyDescent="0.25">
      <c r="A3380" s="16">
        <v>3374</v>
      </c>
      <c r="B3380" s="16" t="s">
        <v>5</v>
      </c>
      <c r="C3380" s="20">
        <v>106166001</v>
      </c>
      <c r="D3380" s="21" t="s">
        <v>4369</v>
      </c>
      <c r="E3380" s="16" t="s">
        <v>1554</v>
      </c>
    </row>
    <row r="3381" spans="1:5" ht="15" customHeight="1" x14ac:dyDescent="0.25">
      <c r="A3381" s="16">
        <v>3375</v>
      </c>
      <c r="B3381" s="16" t="s">
        <v>5</v>
      </c>
      <c r="C3381" s="20">
        <v>106166101</v>
      </c>
      <c r="D3381" s="21" t="s">
        <v>4370</v>
      </c>
      <c r="E3381" s="16" t="s">
        <v>756</v>
      </c>
    </row>
    <row r="3382" spans="1:5" ht="15" customHeight="1" x14ac:dyDescent="0.25">
      <c r="A3382" s="16">
        <v>3376</v>
      </c>
      <c r="B3382" s="16" t="s">
        <v>5</v>
      </c>
      <c r="C3382" s="20">
        <v>106166201</v>
      </c>
      <c r="D3382" s="21" t="s">
        <v>4371</v>
      </c>
      <c r="E3382" s="16" t="s">
        <v>1795</v>
      </c>
    </row>
    <row r="3383" spans="1:5" ht="15" customHeight="1" x14ac:dyDescent="0.25">
      <c r="A3383" s="16">
        <v>3377</v>
      </c>
      <c r="B3383" s="16" t="s">
        <v>5</v>
      </c>
      <c r="C3383" s="20">
        <v>106166501</v>
      </c>
      <c r="D3383" s="21" t="s">
        <v>4372</v>
      </c>
      <c r="E3383" s="16" t="s">
        <v>4373</v>
      </c>
    </row>
    <row r="3384" spans="1:5" ht="15" customHeight="1" x14ac:dyDescent="0.25">
      <c r="A3384" s="16">
        <v>3378</v>
      </c>
      <c r="B3384" s="16" t="s">
        <v>5</v>
      </c>
      <c r="C3384" s="20">
        <v>106166601</v>
      </c>
      <c r="D3384" s="21" t="s">
        <v>4374</v>
      </c>
      <c r="E3384" s="16" t="s">
        <v>2579</v>
      </c>
    </row>
    <row r="3385" spans="1:5" ht="15" customHeight="1" x14ac:dyDescent="0.25">
      <c r="A3385" s="16">
        <v>3379</v>
      </c>
      <c r="B3385" s="16" t="s">
        <v>5</v>
      </c>
      <c r="C3385" s="20">
        <v>106166701</v>
      </c>
      <c r="D3385" s="21" t="s">
        <v>4375</v>
      </c>
      <c r="E3385" s="16" t="s">
        <v>1776</v>
      </c>
    </row>
    <row r="3386" spans="1:5" ht="15" customHeight="1" x14ac:dyDescent="0.25">
      <c r="A3386" s="16">
        <v>3380</v>
      </c>
      <c r="B3386" s="16" t="s">
        <v>5</v>
      </c>
      <c r="C3386" s="20">
        <v>106166702</v>
      </c>
      <c r="D3386" s="21" t="s">
        <v>4375</v>
      </c>
      <c r="E3386" s="16" t="s">
        <v>4376</v>
      </c>
    </row>
    <row r="3387" spans="1:5" ht="15" customHeight="1" x14ac:dyDescent="0.25">
      <c r="A3387" s="16">
        <v>3381</v>
      </c>
      <c r="B3387" s="16" t="s">
        <v>5</v>
      </c>
      <c r="C3387" s="20">
        <v>106167201</v>
      </c>
      <c r="D3387" s="21" t="s">
        <v>4377</v>
      </c>
      <c r="E3387" s="16" t="s">
        <v>4378</v>
      </c>
    </row>
    <row r="3388" spans="1:5" ht="15" customHeight="1" x14ac:dyDescent="0.25">
      <c r="A3388" s="16">
        <v>3382</v>
      </c>
      <c r="B3388" s="16" t="s">
        <v>5</v>
      </c>
      <c r="C3388" s="20">
        <v>106167501</v>
      </c>
      <c r="D3388" s="21" t="s">
        <v>4379</v>
      </c>
      <c r="E3388" s="16" t="s">
        <v>4380</v>
      </c>
    </row>
    <row r="3389" spans="1:5" ht="15" customHeight="1" x14ac:dyDescent="0.25">
      <c r="A3389" s="16">
        <v>3383</v>
      </c>
      <c r="B3389" s="16" t="s">
        <v>5</v>
      </c>
      <c r="C3389" s="20">
        <v>106167601</v>
      </c>
      <c r="D3389" s="21" t="s">
        <v>4381</v>
      </c>
      <c r="E3389" s="16" t="s">
        <v>4382</v>
      </c>
    </row>
    <row r="3390" spans="1:5" ht="15" customHeight="1" x14ac:dyDescent="0.25">
      <c r="A3390" s="16">
        <v>3384</v>
      </c>
      <c r="B3390" s="16" t="s">
        <v>5</v>
      </c>
      <c r="C3390" s="20">
        <v>106168101</v>
      </c>
      <c r="D3390" s="21" t="s">
        <v>4383</v>
      </c>
      <c r="E3390" s="16" t="s">
        <v>2373</v>
      </c>
    </row>
    <row r="3391" spans="1:5" ht="15" customHeight="1" x14ac:dyDescent="0.25">
      <c r="A3391" s="16">
        <v>3385</v>
      </c>
      <c r="B3391" s="16" t="s">
        <v>5</v>
      </c>
      <c r="C3391" s="20">
        <v>106168201</v>
      </c>
      <c r="D3391" s="21" t="s">
        <v>4384</v>
      </c>
      <c r="E3391" s="16" t="s">
        <v>4385</v>
      </c>
    </row>
    <row r="3392" spans="1:5" ht="15" customHeight="1" x14ac:dyDescent="0.25">
      <c r="A3392" s="16">
        <v>3386</v>
      </c>
      <c r="B3392" s="16" t="s">
        <v>5</v>
      </c>
      <c r="C3392" s="20">
        <v>106168501</v>
      </c>
      <c r="D3392" s="21" t="s">
        <v>4386</v>
      </c>
      <c r="E3392" s="16" t="s">
        <v>359</v>
      </c>
    </row>
    <row r="3393" spans="1:5" ht="15" customHeight="1" x14ac:dyDescent="0.25">
      <c r="A3393" s="16">
        <v>3387</v>
      </c>
      <c r="B3393" s="16" t="s">
        <v>5</v>
      </c>
      <c r="C3393" s="20">
        <v>106168601</v>
      </c>
      <c r="D3393" s="21" t="s">
        <v>4387</v>
      </c>
      <c r="E3393" s="16" t="s">
        <v>359</v>
      </c>
    </row>
    <row r="3394" spans="1:5" ht="15" customHeight="1" x14ac:dyDescent="0.25">
      <c r="A3394" s="16">
        <v>3388</v>
      </c>
      <c r="B3394" s="16" t="s">
        <v>5</v>
      </c>
      <c r="C3394" s="20">
        <v>106168801</v>
      </c>
      <c r="D3394" s="21" t="s">
        <v>4388</v>
      </c>
      <c r="E3394" s="16" t="s">
        <v>2946</v>
      </c>
    </row>
    <row r="3395" spans="1:5" ht="15" customHeight="1" x14ac:dyDescent="0.25">
      <c r="A3395" s="16">
        <v>3389</v>
      </c>
      <c r="B3395" s="16" t="s">
        <v>5</v>
      </c>
      <c r="C3395" s="20">
        <v>106168802</v>
      </c>
      <c r="D3395" s="21" t="s">
        <v>4388</v>
      </c>
      <c r="E3395" s="16" t="s">
        <v>1956</v>
      </c>
    </row>
    <row r="3396" spans="1:5" ht="15" customHeight="1" x14ac:dyDescent="0.25">
      <c r="A3396" s="16">
        <v>3390</v>
      </c>
      <c r="B3396" s="16" t="s">
        <v>5</v>
      </c>
      <c r="C3396" s="20">
        <v>106168803</v>
      </c>
      <c r="D3396" s="21" t="s">
        <v>4388</v>
      </c>
      <c r="E3396" s="16" t="s">
        <v>3657</v>
      </c>
    </row>
    <row r="3397" spans="1:5" ht="15" customHeight="1" x14ac:dyDescent="0.25">
      <c r="A3397" s="16">
        <v>3391</v>
      </c>
      <c r="B3397" s="16" t="s">
        <v>5</v>
      </c>
      <c r="C3397" s="20">
        <v>106169201</v>
      </c>
      <c r="D3397" s="21" t="s">
        <v>4389</v>
      </c>
      <c r="E3397" s="16" t="s">
        <v>1556</v>
      </c>
    </row>
    <row r="3398" spans="1:5" ht="15" customHeight="1" x14ac:dyDescent="0.25">
      <c r="A3398" s="16">
        <v>3392</v>
      </c>
      <c r="B3398" s="16" t="s">
        <v>5</v>
      </c>
      <c r="C3398" s="20">
        <v>106169301</v>
      </c>
      <c r="D3398" s="21" t="s">
        <v>4390</v>
      </c>
      <c r="E3398" s="16" t="s">
        <v>4391</v>
      </c>
    </row>
    <row r="3399" spans="1:5" ht="15" customHeight="1" x14ac:dyDescent="0.25">
      <c r="A3399" s="16">
        <v>3393</v>
      </c>
      <c r="B3399" s="16" t="s">
        <v>5</v>
      </c>
      <c r="C3399" s="20">
        <v>106169302</v>
      </c>
      <c r="D3399" s="21" t="s">
        <v>4390</v>
      </c>
      <c r="E3399" s="16" t="s">
        <v>4392</v>
      </c>
    </row>
    <row r="3400" spans="1:5" ht="15" customHeight="1" x14ac:dyDescent="0.25">
      <c r="A3400" s="16">
        <v>3394</v>
      </c>
      <c r="B3400" s="16" t="s">
        <v>5</v>
      </c>
      <c r="C3400" s="20">
        <v>106169501</v>
      </c>
      <c r="D3400" s="21" t="s">
        <v>4393</v>
      </c>
      <c r="E3400" s="16" t="s">
        <v>2579</v>
      </c>
    </row>
    <row r="3401" spans="1:5" ht="15" customHeight="1" x14ac:dyDescent="0.25">
      <c r="A3401" s="16">
        <v>3395</v>
      </c>
      <c r="B3401" s="16" t="s">
        <v>5</v>
      </c>
      <c r="C3401" s="20">
        <v>106169701</v>
      </c>
      <c r="D3401" s="21" t="s">
        <v>4394</v>
      </c>
      <c r="E3401" s="16" t="s">
        <v>1818</v>
      </c>
    </row>
    <row r="3402" spans="1:5" ht="15" customHeight="1" x14ac:dyDescent="0.25">
      <c r="A3402" s="16">
        <v>3396</v>
      </c>
      <c r="B3402" s="16" t="s">
        <v>5</v>
      </c>
      <c r="C3402" s="20">
        <v>106169801</v>
      </c>
      <c r="D3402" s="21" t="s">
        <v>4395</v>
      </c>
      <c r="E3402" s="16" t="s">
        <v>199</v>
      </c>
    </row>
    <row r="3403" spans="1:5" ht="15" customHeight="1" x14ac:dyDescent="0.25">
      <c r="A3403" s="16">
        <v>3397</v>
      </c>
      <c r="B3403" s="16" t="s">
        <v>5</v>
      </c>
      <c r="C3403" s="20">
        <v>106171001</v>
      </c>
      <c r="D3403" s="21" t="s">
        <v>4396</v>
      </c>
      <c r="E3403" s="16" t="s">
        <v>739</v>
      </c>
    </row>
    <row r="3404" spans="1:5" ht="15" customHeight="1" x14ac:dyDescent="0.25">
      <c r="A3404" s="16">
        <v>3398</v>
      </c>
      <c r="B3404" s="16" t="s">
        <v>5</v>
      </c>
      <c r="C3404" s="20">
        <v>106171101</v>
      </c>
      <c r="D3404" s="21" t="s">
        <v>4397</v>
      </c>
      <c r="E3404" s="16" t="s">
        <v>298</v>
      </c>
    </row>
    <row r="3405" spans="1:5" ht="15" customHeight="1" x14ac:dyDescent="0.25">
      <c r="A3405" s="16">
        <v>3399</v>
      </c>
      <c r="B3405" s="16" t="s">
        <v>5</v>
      </c>
      <c r="C3405" s="20">
        <v>106171301</v>
      </c>
      <c r="D3405" s="21" t="s">
        <v>4398</v>
      </c>
      <c r="E3405" s="16" t="s">
        <v>1979</v>
      </c>
    </row>
    <row r="3406" spans="1:5" ht="15" customHeight="1" x14ac:dyDescent="0.25">
      <c r="A3406" s="16">
        <v>3400</v>
      </c>
      <c r="B3406" s="16" t="s">
        <v>5</v>
      </c>
      <c r="C3406" s="20">
        <v>106171401</v>
      </c>
      <c r="D3406" s="21" t="s">
        <v>4399</v>
      </c>
      <c r="E3406" s="16" t="s">
        <v>4400</v>
      </c>
    </row>
    <row r="3407" spans="1:5" ht="15" customHeight="1" x14ac:dyDescent="0.25">
      <c r="A3407" s="16">
        <v>3401</v>
      </c>
      <c r="B3407" s="16" t="s">
        <v>5</v>
      </c>
      <c r="C3407" s="20">
        <v>106171601</v>
      </c>
      <c r="D3407" s="21" t="s">
        <v>4401</v>
      </c>
      <c r="E3407" s="16" t="s">
        <v>1299</v>
      </c>
    </row>
    <row r="3408" spans="1:5" ht="15" customHeight="1" x14ac:dyDescent="0.25">
      <c r="A3408" s="16">
        <v>3402</v>
      </c>
      <c r="B3408" s="16" t="s">
        <v>5</v>
      </c>
      <c r="C3408" s="20">
        <v>106171701</v>
      </c>
      <c r="D3408" s="21" t="s">
        <v>4402</v>
      </c>
      <c r="E3408" s="16" t="s">
        <v>4403</v>
      </c>
    </row>
    <row r="3409" spans="1:5" ht="15" customHeight="1" x14ac:dyDescent="0.25">
      <c r="A3409" s="16">
        <v>3403</v>
      </c>
      <c r="B3409" s="16" t="s">
        <v>5</v>
      </c>
      <c r="C3409" s="20">
        <v>106171702</v>
      </c>
      <c r="D3409" s="21" t="s">
        <v>4402</v>
      </c>
      <c r="E3409" s="16" t="s">
        <v>4404</v>
      </c>
    </row>
    <row r="3410" spans="1:5" ht="15" customHeight="1" x14ac:dyDescent="0.25">
      <c r="A3410" s="16">
        <v>3404</v>
      </c>
      <c r="B3410" s="16" t="s">
        <v>5</v>
      </c>
      <c r="C3410" s="20">
        <v>106171801</v>
      </c>
      <c r="D3410" s="21" t="s">
        <v>4405</v>
      </c>
      <c r="E3410" s="16" t="s">
        <v>4406</v>
      </c>
    </row>
    <row r="3411" spans="1:5" ht="15" customHeight="1" x14ac:dyDescent="0.25">
      <c r="A3411" s="16">
        <v>3405</v>
      </c>
      <c r="B3411" s="16" t="s">
        <v>5</v>
      </c>
      <c r="C3411" s="20">
        <v>106172001</v>
      </c>
      <c r="D3411" s="21" t="s">
        <v>4407</v>
      </c>
      <c r="E3411" s="16" t="s">
        <v>930</v>
      </c>
    </row>
    <row r="3412" spans="1:5" ht="15" customHeight="1" x14ac:dyDescent="0.25">
      <c r="A3412" s="16">
        <v>3406</v>
      </c>
      <c r="B3412" s="16" t="s">
        <v>5</v>
      </c>
      <c r="C3412" s="20">
        <v>106172101</v>
      </c>
      <c r="D3412" s="21" t="s">
        <v>4408</v>
      </c>
      <c r="E3412" s="16" t="s">
        <v>727</v>
      </c>
    </row>
    <row r="3413" spans="1:5" ht="15" customHeight="1" x14ac:dyDescent="0.25">
      <c r="A3413" s="16">
        <v>3407</v>
      </c>
      <c r="B3413" s="16" t="s">
        <v>5</v>
      </c>
      <c r="C3413" s="20">
        <v>106172301</v>
      </c>
      <c r="D3413" s="21" t="s">
        <v>4409</v>
      </c>
      <c r="E3413" s="16" t="s">
        <v>4410</v>
      </c>
    </row>
    <row r="3414" spans="1:5" ht="15" customHeight="1" x14ac:dyDescent="0.25">
      <c r="A3414" s="16">
        <v>3408</v>
      </c>
      <c r="B3414" s="16" t="s">
        <v>5</v>
      </c>
      <c r="C3414" s="20">
        <v>106172501</v>
      </c>
      <c r="D3414" s="21" t="s">
        <v>4411</v>
      </c>
      <c r="E3414" s="16" t="s">
        <v>2638</v>
      </c>
    </row>
    <row r="3415" spans="1:5" ht="15" customHeight="1" x14ac:dyDescent="0.25">
      <c r="A3415" s="16">
        <v>3409</v>
      </c>
      <c r="B3415" s="16" t="s">
        <v>5</v>
      </c>
      <c r="C3415" s="20">
        <v>106172602</v>
      </c>
      <c r="D3415" s="21" t="s">
        <v>4412</v>
      </c>
      <c r="E3415" s="16" t="s">
        <v>2013</v>
      </c>
    </row>
    <row r="3416" spans="1:5" ht="15" customHeight="1" x14ac:dyDescent="0.25">
      <c r="A3416" s="16">
        <v>3410</v>
      </c>
      <c r="B3416" s="16" t="s">
        <v>5</v>
      </c>
      <c r="C3416" s="20">
        <v>106173201</v>
      </c>
      <c r="D3416" s="21" t="s">
        <v>4413</v>
      </c>
      <c r="E3416" s="16" t="s">
        <v>4414</v>
      </c>
    </row>
    <row r="3417" spans="1:5" ht="15" customHeight="1" x14ac:dyDescent="0.25">
      <c r="A3417" s="16">
        <v>3411</v>
      </c>
      <c r="B3417" s="16" t="s">
        <v>5</v>
      </c>
      <c r="C3417" s="20">
        <v>106173202</v>
      </c>
      <c r="D3417" s="21" t="s">
        <v>4413</v>
      </c>
      <c r="E3417" s="16" t="s">
        <v>4415</v>
      </c>
    </row>
    <row r="3418" spans="1:5" ht="15" customHeight="1" x14ac:dyDescent="0.25">
      <c r="A3418" s="16">
        <v>3412</v>
      </c>
      <c r="B3418" s="16" t="s">
        <v>5</v>
      </c>
      <c r="C3418" s="20">
        <v>106173203</v>
      </c>
      <c r="D3418" s="21" t="s">
        <v>4413</v>
      </c>
      <c r="E3418" s="16" t="s">
        <v>4416</v>
      </c>
    </row>
    <row r="3419" spans="1:5" ht="15" customHeight="1" x14ac:dyDescent="0.25">
      <c r="A3419" s="16">
        <v>3413</v>
      </c>
      <c r="B3419" s="16" t="s">
        <v>5</v>
      </c>
      <c r="C3419" s="20">
        <v>106173401</v>
      </c>
      <c r="D3419" s="21" t="s">
        <v>4417</v>
      </c>
      <c r="E3419" s="16" t="s">
        <v>4418</v>
      </c>
    </row>
    <row r="3420" spans="1:5" ht="15" customHeight="1" x14ac:dyDescent="0.25">
      <c r="A3420" s="16">
        <v>3414</v>
      </c>
      <c r="B3420" s="16" t="s">
        <v>5</v>
      </c>
      <c r="C3420" s="20">
        <v>106173501</v>
      </c>
      <c r="D3420" s="21" t="s">
        <v>4419</v>
      </c>
      <c r="E3420" s="16" t="s">
        <v>4420</v>
      </c>
    </row>
    <row r="3421" spans="1:5" ht="15" customHeight="1" x14ac:dyDescent="0.25">
      <c r="A3421" s="16">
        <v>3415</v>
      </c>
      <c r="B3421" s="16" t="s">
        <v>5</v>
      </c>
      <c r="C3421" s="20">
        <v>106173601</v>
      </c>
      <c r="D3421" s="21" t="s">
        <v>4421</v>
      </c>
      <c r="E3421" s="16" t="s">
        <v>4422</v>
      </c>
    </row>
    <row r="3422" spans="1:5" ht="15" customHeight="1" x14ac:dyDescent="0.25">
      <c r="A3422" s="16">
        <v>3416</v>
      </c>
      <c r="B3422" s="16" t="s">
        <v>5</v>
      </c>
      <c r="C3422" s="20">
        <v>106173801</v>
      </c>
      <c r="D3422" s="21" t="s">
        <v>4423</v>
      </c>
      <c r="E3422" s="16" t="s">
        <v>430</v>
      </c>
    </row>
    <row r="3423" spans="1:5" ht="15" customHeight="1" x14ac:dyDescent="0.25">
      <c r="A3423" s="16">
        <v>3417</v>
      </c>
      <c r="B3423" s="16" t="s">
        <v>5</v>
      </c>
      <c r="C3423" s="20">
        <v>106173901</v>
      </c>
      <c r="D3423" s="21" t="s">
        <v>4424</v>
      </c>
      <c r="E3423" s="16" t="s">
        <v>4425</v>
      </c>
    </row>
    <row r="3424" spans="1:5" ht="15" customHeight="1" x14ac:dyDescent="0.25">
      <c r="A3424" s="16">
        <v>3418</v>
      </c>
      <c r="B3424" s="16" t="s">
        <v>5</v>
      </c>
      <c r="C3424" s="20">
        <v>106174101</v>
      </c>
      <c r="D3424" s="21" t="s">
        <v>4426</v>
      </c>
      <c r="E3424" s="16" t="s">
        <v>4427</v>
      </c>
    </row>
    <row r="3425" spans="1:5" ht="15" customHeight="1" x14ac:dyDescent="0.25">
      <c r="A3425" s="16">
        <v>3419</v>
      </c>
      <c r="B3425" s="16" t="s">
        <v>5</v>
      </c>
      <c r="C3425" s="20">
        <v>106174201</v>
      </c>
      <c r="D3425" s="21" t="s">
        <v>4428</v>
      </c>
      <c r="E3425" s="16" t="s">
        <v>4429</v>
      </c>
    </row>
    <row r="3426" spans="1:5" ht="15" customHeight="1" x14ac:dyDescent="0.25">
      <c r="A3426" s="16">
        <v>3420</v>
      </c>
      <c r="B3426" s="16" t="s">
        <v>5</v>
      </c>
      <c r="C3426" s="20">
        <v>106174401</v>
      </c>
      <c r="D3426" s="21" t="s">
        <v>4430</v>
      </c>
      <c r="E3426" s="16" t="s">
        <v>4431</v>
      </c>
    </row>
    <row r="3427" spans="1:5" ht="15" customHeight="1" x14ac:dyDescent="0.25">
      <c r="A3427" s="16">
        <v>3421</v>
      </c>
      <c r="B3427" s="16" t="s">
        <v>5</v>
      </c>
      <c r="C3427" s="20">
        <v>106174501</v>
      </c>
      <c r="D3427" s="21" t="s">
        <v>4432</v>
      </c>
      <c r="E3427" s="16" t="s">
        <v>1018</v>
      </c>
    </row>
    <row r="3428" spans="1:5" ht="15" customHeight="1" x14ac:dyDescent="0.25">
      <c r="A3428" s="16">
        <v>3422</v>
      </c>
      <c r="B3428" s="16" t="s">
        <v>5</v>
      </c>
      <c r="C3428" s="20">
        <v>106174701</v>
      </c>
      <c r="D3428" s="21" t="s">
        <v>4433</v>
      </c>
      <c r="E3428" s="16" t="s">
        <v>3526</v>
      </c>
    </row>
    <row r="3429" spans="1:5" ht="15" customHeight="1" x14ac:dyDescent="0.25">
      <c r="A3429" s="16">
        <v>3423</v>
      </c>
      <c r="B3429" s="16" t="s">
        <v>5</v>
      </c>
      <c r="C3429" s="20">
        <v>106175201</v>
      </c>
      <c r="D3429" s="21" t="s">
        <v>4434</v>
      </c>
      <c r="E3429" s="16" t="s">
        <v>4435</v>
      </c>
    </row>
    <row r="3430" spans="1:5" ht="15" customHeight="1" x14ac:dyDescent="0.25">
      <c r="A3430" s="16">
        <v>3424</v>
      </c>
      <c r="B3430" s="16" t="s">
        <v>5</v>
      </c>
      <c r="C3430" s="20">
        <v>106175501</v>
      </c>
      <c r="D3430" s="21" t="s">
        <v>4436</v>
      </c>
      <c r="E3430" s="16" t="s">
        <v>184</v>
      </c>
    </row>
    <row r="3431" spans="1:5" ht="15" customHeight="1" x14ac:dyDescent="0.25">
      <c r="A3431" s="16">
        <v>3425</v>
      </c>
      <c r="B3431" s="16" t="s">
        <v>5</v>
      </c>
      <c r="C3431" s="20">
        <v>106175601</v>
      </c>
      <c r="D3431" s="21" t="s">
        <v>4437</v>
      </c>
      <c r="E3431" s="16" t="s">
        <v>27</v>
      </c>
    </row>
    <row r="3432" spans="1:5" ht="15" customHeight="1" x14ac:dyDescent="0.25">
      <c r="A3432" s="16">
        <v>3426</v>
      </c>
      <c r="B3432" s="16" t="s">
        <v>5</v>
      </c>
      <c r="C3432" s="20">
        <v>106175701</v>
      </c>
      <c r="D3432" s="21" t="s">
        <v>4438</v>
      </c>
      <c r="E3432" s="16" t="s">
        <v>199</v>
      </c>
    </row>
    <row r="3433" spans="1:5" ht="15" customHeight="1" x14ac:dyDescent="0.25">
      <c r="A3433" s="16">
        <v>3427</v>
      </c>
      <c r="B3433" s="16" t="s">
        <v>5</v>
      </c>
      <c r="C3433" s="20">
        <v>106176101</v>
      </c>
      <c r="D3433" s="21" t="s">
        <v>4439</v>
      </c>
      <c r="E3433" s="16" t="s">
        <v>4440</v>
      </c>
    </row>
    <row r="3434" spans="1:5" ht="15" customHeight="1" x14ac:dyDescent="0.25">
      <c r="A3434" s="16">
        <v>3428</v>
      </c>
      <c r="B3434" s="16" t="s">
        <v>5</v>
      </c>
      <c r="C3434" s="20">
        <v>106176201</v>
      </c>
      <c r="D3434" s="21" t="s">
        <v>4441</v>
      </c>
      <c r="E3434" s="16" t="s">
        <v>3801</v>
      </c>
    </row>
    <row r="3435" spans="1:5" ht="15" customHeight="1" x14ac:dyDescent="0.25">
      <c r="A3435" s="16">
        <v>3429</v>
      </c>
      <c r="B3435" s="16" t="s">
        <v>5</v>
      </c>
      <c r="C3435" s="20">
        <v>106176801</v>
      </c>
      <c r="D3435" s="21" t="s">
        <v>4442</v>
      </c>
      <c r="E3435" s="16" t="s">
        <v>4443</v>
      </c>
    </row>
    <row r="3436" spans="1:5" ht="15" customHeight="1" x14ac:dyDescent="0.25">
      <c r="A3436" s="16">
        <v>3430</v>
      </c>
      <c r="B3436" s="16" t="s">
        <v>5</v>
      </c>
      <c r="C3436" s="20">
        <v>106177002</v>
      </c>
      <c r="D3436" s="21" t="s">
        <v>4444</v>
      </c>
      <c r="E3436" s="16" t="s">
        <v>1660</v>
      </c>
    </row>
    <row r="3437" spans="1:5" ht="15" customHeight="1" x14ac:dyDescent="0.25">
      <c r="A3437" s="16">
        <v>3431</v>
      </c>
      <c r="B3437" s="16" t="s">
        <v>5</v>
      </c>
      <c r="C3437" s="20">
        <v>106177201</v>
      </c>
      <c r="D3437" s="21" t="s">
        <v>4445</v>
      </c>
      <c r="E3437" s="16" t="s">
        <v>4446</v>
      </c>
    </row>
    <row r="3438" spans="1:5" ht="15" customHeight="1" x14ac:dyDescent="0.25">
      <c r="A3438" s="16">
        <v>3432</v>
      </c>
      <c r="B3438" s="16" t="s">
        <v>5</v>
      </c>
      <c r="C3438" s="20">
        <v>106177701</v>
      </c>
      <c r="D3438" s="21" t="s">
        <v>4447</v>
      </c>
      <c r="E3438" s="16" t="s">
        <v>1983</v>
      </c>
    </row>
    <row r="3439" spans="1:5" ht="15" customHeight="1" x14ac:dyDescent="0.25">
      <c r="A3439" s="16">
        <v>3433</v>
      </c>
      <c r="B3439" s="16" t="s">
        <v>5</v>
      </c>
      <c r="C3439" s="20">
        <v>106177801</v>
      </c>
      <c r="D3439" s="21" t="s">
        <v>4448</v>
      </c>
      <c r="E3439" s="16" t="s">
        <v>1795</v>
      </c>
    </row>
    <row r="3440" spans="1:5" ht="15" customHeight="1" x14ac:dyDescent="0.25">
      <c r="A3440" s="16">
        <v>3434</v>
      </c>
      <c r="B3440" s="16" t="s">
        <v>5</v>
      </c>
      <c r="C3440" s="20">
        <v>106178401</v>
      </c>
      <c r="D3440" s="21" t="s">
        <v>4449</v>
      </c>
      <c r="E3440" s="16" t="s">
        <v>1956</v>
      </c>
    </row>
    <row r="3441" spans="1:5" ht="15" customHeight="1" x14ac:dyDescent="0.25">
      <c r="A3441" s="16">
        <v>3435</v>
      </c>
      <c r="B3441" s="16" t="s">
        <v>5</v>
      </c>
      <c r="C3441" s="20">
        <v>106178402</v>
      </c>
      <c r="D3441" s="21" t="s">
        <v>4449</v>
      </c>
      <c r="E3441" s="16" t="s">
        <v>2525</v>
      </c>
    </row>
    <row r="3442" spans="1:5" ht="15" customHeight="1" x14ac:dyDescent="0.25">
      <c r="A3442" s="16">
        <v>3436</v>
      </c>
      <c r="B3442" s="16" t="s">
        <v>5</v>
      </c>
      <c r="C3442" s="20">
        <v>106178403</v>
      </c>
      <c r="D3442" s="21" t="s">
        <v>4449</v>
      </c>
      <c r="E3442" s="16" t="s">
        <v>4450</v>
      </c>
    </row>
    <row r="3443" spans="1:5" ht="15" customHeight="1" x14ac:dyDescent="0.25">
      <c r="A3443" s="16">
        <v>3437</v>
      </c>
      <c r="B3443" s="16" t="s">
        <v>5</v>
      </c>
      <c r="C3443" s="20">
        <v>106178501</v>
      </c>
      <c r="D3443" s="21" t="s">
        <v>4451</v>
      </c>
      <c r="E3443" s="16" t="s">
        <v>608</v>
      </c>
    </row>
    <row r="3444" spans="1:5" ht="15" customHeight="1" x14ac:dyDescent="0.25">
      <c r="A3444" s="16">
        <v>3438</v>
      </c>
      <c r="B3444" s="16" t="s">
        <v>5</v>
      </c>
      <c r="C3444" s="20">
        <v>106178801</v>
      </c>
      <c r="D3444" s="21" t="s">
        <v>4452</v>
      </c>
      <c r="E3444" s="16" t="s">
        <v>2030</v>
      </c>
    </row>
    <row r="3445" spans="1:5" ht="15" customHeight="1" x14ac:dyDescent="0.25">
      <c r="A3445" s="16">
        <v>3439</v>
      </c>
      <c r="B3445" s="16" t="s">
        <v>5</v>
      </c>
      <c r="C3445" s="20">
        <v>106179101</v>
      </c>
      <c r="D3445" s="21" t="s">
        <v>4453</v>
      </c>
      <c r="E3445" s="16" t="s">
        <v>2030</v>
      </c>
    </row>
    <row r="3446" spans="1:5" ht="15" customHeight="1" x14ac:dyDescent="0.25">
      <c r="A3446" s="16">
        <v>3440</v>
      </c>
      <c r="B3446" s="16" t="s">
        <v>5</v>
      </c>
      <c r="C3446" s="20">
        <v>106179301</v>
      </c>
      <c r="D3446" s="21" t="s">
        <v>4454</v>
      </c>
      <c r="E3446" s="16" t="s">
        <v>4455</v>
      </c>
    </row>
    <row r="3447" spans="1:5" ht="15" customHeight="1" x14ac:dyDescent="0.25">
      <c r="A3447" s="16">
        <v>3441</v>
      </c>
      <c r="B3447" s="16" t="s">
        <v>5</v>
      </c>
      <c r="C3447" s="20">
        <v>106179401</v>
      </c>
      <c r="D3447" s="21" t="s">
        <v>4456</v>
      </c>
      <c r="E3447" s="16" t="s">
        <v>2030</v>
      </c>
    </row>
    <row r="3448" spans="1:5" ht="15" customHeight="1" x14ac:dyDescent="0.25">
      <c r="A3448" s="16">
        <v>3442</v>
      </c>
      <c r="B3448" s="16" t="s">
        <v>5</v>
      </c>
      <c r="C3448" s="20">
        <v>106179701</v>
      </c>
      <c r="D3448" s="21" t="s">
        <v>4457</v>
      </c>
      <c r="E3448" s="16" t="s">
        <v>2809</v>
      </c>
    </row>
    <row r="3449" spans="1:5" ht="15" customHeight="1" x14ac:dyDescent="0.25">
      <c r="A3449" s="16">
        <v>3443</v>
      </c>
      <c r="B3449" s="16" t="s">
        <v>5</v>
      </c>
      <c r="C3449" s="20">
        <v>106179704</v>
      </c>
      <c r="D3449" s="21" t="s">
        <v>4457</v>
      </c>
      <c r="E3449" s="16" t="s">
        <v>2579</v>
      </c>
    </row>
    <row r="3450" spans="1:5" ht="15" customHeight="1" x14ac:dyDescent="0.25">
      <c r="A3450" s="16">
        <v>3444</v>
      </c>
      <c r="B3450" s="16" t="s">
        <v>5</v>
      </c>
      <c r="C3450" s="20">
        <v>106179801</v>
      </c>
      <c r="D3450" s="21" t="s">
        <v>4458</v>
      </c>
      <c r="E3450" s="16" t="s">
        <v>4455</v>
      </c>
    </row>
    <row r="3451" spans="1:5" ht="15" customHeight="1" x14ac:dyDescent="0.25">
      <c r="A3451" s="16">
        <v>3445</v>
      </c>
      <c r="B3451" s="16" t="s">
        <v>5</v>
      </c>
      <c r="C3451" s="20">
        <v>106180201</v>
      </c>
      <c r="D3451" s="21" t="s">
        <v>4459</v>
      </c>
      <c r="E3451" s="16" t="s">
        <v>1968</v>
      </c>
    </row>
    <row r="3452" spans="1:5" ht="15" customHeight="1" x14ac:dyDescent="0.25">
      <c r="A3452" s="16">
        <v>3446</v>
      </c>
      <c r="B3452" s="16" t="s">
        <v>5</v>
      </c>
      <c r="C3452" s="20">
        <v>106180601</v>
      </c>
      <c r="D3452" s="21" t="s">
        <v>4460</v>
      </c>
      <c r="E3452" s="16" t="s">
        <v>2579</v>
      </c>
    </row>
    <row r="3453" spans="1:5" ht="15" customHeight="1" x14ac:dyDescent="0.25">
      <c r="A3453" s="16">
        <v>3447</v>
      </c>
      <c r="B3453" s="16" t="s">
        <v>5</v>
      </c>
      <c r="C3453" s="20">
        <v>106180801</v>
      </c>
      <c r="D3453" s="21" t="s">
        <v>4461</v>
      </c>
      <c r="E3453" s="16" t="s">
        <v>2413</v>
      </c>
    </row>
    <row r="3454" spans="1:5" ht="15" customHeight="1" x14ac:dyDescent="0.25">
      <c r="A3454" s="16">
        <v>3448</v>
      </c>
      <c r="B3454" s="16" t="s">
        <v>5</v>
      </c>
      <c r="C3454" s="20">
        <v>106180901</v>
      </c>
      <c r="D3454" s="21" t="s">
        <v>4462</v>
      </c>
      <c r="E3454" s="16" t="s">
        <v>2579</v>
      </c>
    </row>
    <row r="3455" spans="1:5" ht="15" customHeight="1" x14ac:dyDescent="0.25">
      <c r="A3455" s="16">
        <v>3449</v>
      </c>
      <c r="B3455" s="16" t="s">
        <v>5</v>
      </c>
      <c r="C3455" s="20">
        <v>106181001</v>
      </c>
      <c r="D3455" s="21" t="s">
        <v>4463</v>
      </c>
      <c r="E3455" s="16" t="s">
        <v>4464</v>
      </c>
    </row>
    <row r="3456" spans="1:5" ht="15" customHeight="1" x14ac:dyDescent="0.25">
      <c r="A3456" s="16">
        <v>3450</v>
      </c>
      <c r="B3456" s="16" t="s">
        <v>5</v>
      </c>
      <c r="C3456" s="20">
        <v>106181002</v>
      </c>
      <c r="D3456" s="21" t="s">
        <v>4463</v>
      </c>
      <c r="E3456" s="16" t="s">
        <v>1299</v>
      </c>
    </row>
    <row r="3457" spans="1:5" ht="15" customHeight="1" x14ac:dyDescent="0.25">
      <c r="A3457" s="16">
        <v>3451</v>
      </c>
      <c r="B3457" s="16" t="s">
        <v>5</v>
      </c>
      <c r="C3457" s="20">
        <v>106181301</v>
      </c>
      <c r="D3457" s="21" t="s">
        <v>4465</v>
      </c>
      <c r="E3457" s="16" t="s">
        <v>4466</v>
      </c>
    </row>
    <row r="3458" spans="1:5" ht="15" customHeight="1" x14ac:dyDescent="0.25">
      <c r="A3458" s="16">
        <v>3452</v>
      </c>
      <c r="B3458" s="16" t="s">
        <v>5</v>
      </c>
      <c r="C3458" s="20">
        <v>106181401</v>
      </c>
      <c r="D3458" s="21" t="s">
        <v>4467</v>
      </c>
      <c r="E3458" s="16" t="s">
        <v>1776</v>
      </c>
    </row>
    <row r="3459" spans="1:5" ht="15" customHeight="1" x14ac:dyDescent="0.25">
      <c r="A3459" s="16">
        <v>3453</v>
      </c>
      <c r="B3459" s="16" t="s">
        <v>5</v>
      </c>
      <c r="C3459" s="20">
        <v>106181701</v>
      </c>
      <c r="D3459" s="21" t="s">
        <v>4468</v>
      </c>
      <c r="E3459" s="16" t="s">
        <v>4468</v>
      </c>
    </row>
    <row r="3460" spans="1:5" ht="15" customHeight="1" x14ac:dyDescent="0.25">
      <c r="A3460" s="16">
        <v>3454</v>
      </c>
      <c r="B3460" s="16" t="s">
        <v>5</v>
      </c>
      <c r="C3460" s="20">
        <v>106181801</v>
      </c>
      <c r="D3460" s="21" t="s">
        <v>4469</v>
      </c>
      <c r="E3460" s="16" t="s">
        <v>4470</v>
      </c>
    </row>
    <row r="3461" spans="1:5" ht="15" customHeight="1" x14ac:dyDescent="0.25">
      <c r="A3461" s="16">
        <v>3455</v>
      </c>
      <c r="B3461" s="16" t="s">
        <v>5</v>
      </c>
      <c r="C3461" s="20">
        <v>106181901</v>
      </c>
      <c r="D3461" s="21" t="s">
        <v>4471</v>
      </c>
      <c r="E3461" s="16" t="s">
        <v>2030</v>
      </c>
    </row>
    <row r="3462" spans="1:5" ht="15" customHeight="1" x14ac:dyDescent="0.25">
      <c r="A3462" s="16">
        <v>3456</v>
      </c>
      <c r="B3462" s="16" t="s">
        <v>5</v>
      </c>
      <c r="C3462" s="20">
        <v>106182101</v>
      </c>
      <c r="D3462" s="21" t="s">
        <v>4472</v>
      </c>
      <c r="E3462" s="16" t="s">
        <v>4473</v>
      </c>
    </row>
    <row r="3463" spans="1:5" ht="15" customHeight="1" x14ac:dyDescent="0.25">
      <c r="A3463" s="16">
        <v>3457</v>
      </c>
      <c r="B3463" s="16" t="s">
        <v>5</v>
      </c>
      <c r="C3463" s="20">
        <v>106182501</v>
      </c>
      <c r="D3463" s="21" t="s">
        <v>4474</v>
      </c>
      <c r="E3463" s="16" t="s">
        <v>2580</v>
      </c>
    </row>
    <row r="3464" spans="1:5" ht="15" customHeight="1" x14ac:dyDescent="0.25">
      <c r="A3464" s="16">
        <v>3458</v>
      </c>
      <c r="B3464" s="16" t="s">
        <v>5</v>
      </c>
      <c r="C3464" s="20">
        <v>106183301</v>
      </c>
      <c r="D3464" s="21" t="s">
        <v>4475</v>
      </c>
      <c r="E3464" s="16" t="s">
        <v>4476</v>
      </c>
    </row>
    <row r="3465" spans="1:5" ht="15" customHeight="1" x14ac:dyDescent="0.25">
      <c r="A3465" s="16">
        <v>3459</v>
      </c>
      <c r="B3465" s="16" t="s">
        <v>5</v>
      </c>
      <c r="C3465" s="20">
        <v>106183401</v>
      </c>
      <c r="D3465" s="21" t="s">
        <v>4477</v>
      </c>
      <c r="E3465" s="16" t="s">
        <v>1968</v>
      </c>
    </row>
    <row r="3466" spans="1:5" ht="15" customHeight="1" x14ac:dyDescent="0.25">
      <c r="A3466" s="16">
        <v>3460</v>
      </c>
      <c r="B3466" s="16" t="s">
        <v>5</v>
      </c>
      <c r="C3466" s="20">
        <v>106183402</v>
      </c>
      <c r="D3466" s="21" t="s">
        <v>4477</v>
      </c>
      <c r="E3466" s="16" t="s">
        <v>4478</v>
      </c>
    </row>
    <row r="3467" spans="1:5" ht="15" customHeight="1" x14ac:dyDescent="0.25">
      <c r="A3467" s="16">
        <v>3461</v>
      </c>
      <c r="B3467" s="16" t="s">
        <v>5</v>
      </c>
      <c r="C3467" s="20">
        <v>106183801</v>
      </c>
      <c r="D3467" s="21" t="s">
        <v>4479</v>
      </c>
      <c r="E3467" s="16" t="s">
        <v>4376</v>
      </c>
    </row>
    <row r="3468" spans="1:5" ht="15" customHeight="1" x14ac:dyDescent="0.25">
      <c r="A3468" s="16">
        <v>3462</v>
      </c>
      <c r="B3468" s="16" t="s">
        <v>5</v>
      </c>
      <c r="C3468" s="20">
        <v>106184001</v>
      </c>
      <c r="D3468" s="21" t="s">
        <v>4480</v>
      </c>
      <c r="E3468" s="16" t="s">
        <v>1776</v>
      </c>
    </row>
    <row r="3469" spans="1:5" ht="15" customHeight="1" x14ac:dyDescent="0.25">
      <c r="A3469" s="16">
        <v>3463</v>
      </c>
      <c r="B3469" s="16" t="s">
        <v>5</v>
      </c>
      <c r="C3469" s="20">
        <v>106184101</v>
      </c>
      <c r="D3469" s="21" t="s">
        <v>4481</v>
      </c>
      <c r="E3469" s="16" t="s">
        <v>4482</v>
      </c>
    </row>
    <row r="3470" spans="1:5" ht="15" customHeight="1" x14ac:dyDescent="0.25">
      <c r="A3470" s="16">
        <v>3464</v>
      </c>
      <c r="B3470" s="16" t="s">
        <v>5</v>
      </c>
      <c r="C3470" s="20">
        <v>106184201</v>
      </c>
      <c r="D3470" s="21" t="s">
        <v>4483</v>
      </c>
      <c r="E3470" s="16" t="s">
        <v>4484</v>
      </c>
    </row>
    <row r="3471" spans="1:5" ht="15" customHeight="1" x14ac:dyDescent="0.25">
      <c r="A3471" s="16">
        <v>3465</v>
      </c>
      <c r="B3471" s="16" t="s">
        <v>5</v>
      </c>
      <c r="C3471" s="20">
        <v>106184501</v>
      </c>
      <c r="D3471" s="21" t="s">
        <v>4485</v>
      </c>
      <c r="E3471" s="16" t="s">
        <v>2030</v>
      </c>
    </row>
    <row r="3472" spans="1:5" ht="15" customHeight="1" x14ac:dyDescent="0.25">
      <c r="A3472" s="16">
        <v>3466</v>
      </c>
      <c r="B3472" s="16" t="s">
        <v>5</v>
      </c>
      <c r="C3472" s="20">
        <v>106184601</v>
      </c>
      <c r="D3472" s="21" t="s">
        <v>4486</v>
      </c>
      <c r="E3472" s="16" t="s">
        <v>4487</v>
      </c>
    </row>
    <row r="3473" spans="1:5" ht="15" customHeight="1" x14ac:dyDescent="0.25">
      <c r="A3473" s="16">
        <v>3467</v>
      </c>
      <c r="B3473" s="16" t="s">
        <v>5</v>
      </c>
      <c r="C3473" s="20">
        <v>106184901</v>
      </c>
      <c r="D3473" s="21" t="s">
        <v>4488</v>
      </c>
      <c r="E3473" s="16" t="s">
        <v>4489</v>
      </c>
    </row>
    <row r="3474" spans="1:5" ht="15" customHeight="1" x14ac:dyDescent="0.25">
      <c r="A3474" s="16">
        <v>3468</v>
      </c>
      <c r="B3474" s="16" t="s">
        <v>5</v>
      </c>
      <c r="C3474" s="20">
        <v>106185001</v>
      </c>
      <c r="D3474" s="21" t="s">
        <v>4490</v>
      </c>
      <c r="E3474" s="16" t="s">
        <v>3574</v>
      </c>
    </row>
    <row r="3475" spans="1:5" ht="15" customHeight="1" x14ac:dyDescent="0.25">
      <c r="A3475" s="16">
        <v>3469</v>
      </c>
      <c r="B3475" s="16" t="s">
        <v>5</v>
      </c>
      <c r="C3475" s="20">
        <v>106185301</v>
      </c>
      <c r="D3475" s="21" t="s">
        <v>4491</v>
      </c>
      <c r="E3475" s="16" t="s">
        <v>2035</v>
      </c>
    </row>
    <row r="3476" spans="1:5" ht="15" customHeight="1" x14ac:dyDescent="0.25">
      <c r="A3476" s="16">
        <v>3470</v>
      </c>
      <c r="B3476" s="16" t="s">
        <v>5</v>
      </c>
      <c r="C3476" s="20">
        <v>106185701</v>
      </c>
      <c r="D3476" s="21" t="s">
        <v>4492</v>
      </c>
      <c r="E3476" s="16" t="s">
        <v>4493</v>
      </c>
    </row>
    <row r="3477" spans="1:5" ht="15" customHeight="1" x14ac:dyDescent="0.25">
      <c r="A3477" s="16">
        <v>3471</v>
      </c>
      <c r="B3477" s="16" t="s">
        <v>5</v>
      </c>
      <c r="C3477" s="20">
        <v>106185803</v>
      </c>
      <c r="D3477" s="21" t="s">
        <v>4494</v>
      </c>
      <c r="E3477" s="16" t="s">
        <v>4495</v>
      </c>
    </row>
    <row r="3478" spans="1:5" ht="15" customHeight="1" x14ac:dyDescent="0.25">
      <c r="A3478" s="16">
        <v>3472</v>
      </c>
      <c r="B3478" s="16" t="s">
        <v>5</v>
      </c>
      <c r="C3478" s="20">
        <v>106185901</v>
      </c>
      <c r="D3478" s="21" t="s">
        <v>4496</v>
      </c>
      <c r="E3478" s="16" t="s">
        <v>2035</v>
      </c>
    </row>
    <row r="3479" spans="1:5" ht="15" customHeight="1" x14ac:dyDescent="0.25">
      <c r="A3479" s="16">
        <v>3473</v>
      </c>
      <c r="B3479" s="16" t="s">
        <v>5</v>
      </c>
      <c r="C3479" s="20">
        <v>106186001</v>
      </c>
      <c r="D3479" s="21" t="s">
        <v>4497</v>
      </c>
      <c r="E3479" s="16" t="s">
        <v>1478</v>
      </c>
    </row>
    <row r="3480" spans="1:5" ht="15" customHeight="1" x14ac:dyDescent="0.25">
      <c r="A3480" s="16">
        <v>3474</v>
      </c>
      <c r="B3480" s="16" t="s">
        <v>5</v>
      </c>
      <c r="C3480" s="20">
        <v>106186201</v>
      </c>
      <c r="D3480" s="21" t="s">
        <v>4498</v>
      </c>
      <c r="E3480" s="16" t="s">
        <v>199</v>
      </c>
    </row>
    <row r="3481" spans="1:5" ht="15" customHeight="1" x14ac:dyDescent="0.25">
      <c r="A3481" s="16">
        <v>3475</v>
      </c>
      <c r="B3481" s="16" t="s">
        <v>5</v>
      </c>
      <c r="C3481" s="20">
        <v>106186301</v>
      </c>
      <c r="D3481" s="21" t="s">
        <v>4499</v>
      </c>
      <c r="E3481" s="16" t="s">
        <v>1931</v>
      </c>
    </row>
    <row r="3482" spans="1:5" ht="15" customHeight="1" x14ac:dyDescent="0.25">
      <c r="A3482" s="16">
        <v>3476</v>
      </c>
      <c r="B3482" s="16" t="s">
        <v>5</v>
      </c>
      <c r="C3482" s="20">
        <v>106186701</v>
      </c>
      <c r="D3482" s="21" t="s">
        <v>4503</v>
      </c>
      <c r="E3482" s="16" t="s">
        <v>1776</v>
      </c>
    </row>
    <row r="3483" spans="1:5" ht="15" customHeight="1" x14ac:dyDescent="0.25">
      <c r="A3483" s="16">
        <v>3477</v>
      </c>
      <c r="B3483" s="16" t="s">
        <v>5</v>
      </c>
      <c r="C3483" s="20">
        <v>106186702</v>
      </c>
      <c r="D3483" s="21" t="s">
        <v>4503</v>
      </c>
      <c r="E3483" s="16" t="s">
        <v>2861</v>
      </c>
    </row>
    <row r="3484" spans="1:5" ht="15" customHeight="1" x14ac:dyDescent="0.25">
      <c r="A3484" s="16">
        <v>3478</v>
      </c>
      <c r="B3484" s="16" t="s">
        <v>5</v>
      </c>
      <c r="C3484" s="20">
        <v>106186801</v>
      </c>
      <c r="D3484" s="21" t="s">
        <v>4504</v>
      </c>
      <c r="E3484" s="16" t="s">
        <v>4505</v>
      </c>
    </row>
    <row r="3485" spans="1:5" ht="15" customHeight="1" x14ac:dyDescent="0.25">
      <c r="A3485" s="16">
        <v>3479</v>
      </c>
      <c r="B3485" s="16" t="s">
        <v>5</v>
      </c>
      <c r="C3485" s="20">
        <v>106186901</v>
      </c>
      <c r="D3485" s="21" t="s">
        <v>4506</v>
      </c>
      <c r="E3485" s="16" t="s">
        <v>1956</v>
      </c>
    </row>
    <row r="3486" spans="1:5" ht="15" customHeight="1" x14ac:dyDescent="0.25">
      <c r="A3486" s="16">
        <v>3480</v>
      </c>
      <c r="B3486" s="16" t="s">
        <v>5</v>
      </c>
      <c r="C3486" s="20">
        <v>106187001</v>
      </c>
      <c r="D3486" s="21" t="s">
        <v>4507</v>
      </c>
      <c r="E3486" s="16" t="s">
        <v>1956</v>
      </c>
    </row>
    <row r="3487" spans="1:5" ht="15" customHeight="1" x14ac:dyDescent="0.25">
      <c r="A3487" s="16">
        <v>3481</v>
      </c>
      <c r="B3487" s="16" t="s">
        <v>5</v>
      </c>
      <c r="C3487" s="20">
        <v>106187101</v>
      </c>
      <c r="D3487" s="21" t="s">
        <v>4508</v>
      </c>
      <c r="E3487" s="16" t="s">
        <v>1956</v>
      </c>
    </row>
    <row r="3488" spans="1:5" ht="15" customHeight="1" x14ac:dyDescent="0.25">
      <c r="A3488" s="16">
        <v>3482</v>
      </c>
      <c r="B3488" s="16" t="s">
        <v>5</v>
      </c>
      <c r="C3488" s="20">
        <v>106187201</v>
      </c>
      <c r="D3488" s="21" t="s">
        <v>4509</v>
      </c>
      <c r="E3488" s="16" t="s">
        <v>1956</v>
      </c>
    </row>
    <row r="3489" spans="1:5" ht="15" customHeight="1" x14ac:dyDescent="0.25">
      <c r="A3489" s="16">
        <v>3483</v>
      </c>
      <c r="B3489" s="16" t="s">
        <v>5</v>
      </c>
      <c r="C3489" s="20">
        <v>106187601</v>
      </c>
      <c r="D3489" s="21" t="s">
        <v>4510</v>
      </c>
      <c r="E3489" s="16" t="s">
        <v>1869</v>
      </c>
    </row>
    <row r="3490" spans="1:5" ht="15" customHeight="1" x14ac:dyDescent="0.25">
      <c r="A3490" s="16">
        <v>3484</v>
      </c>
      <c r="B3490" s="16" t="s">
        <v>5</v>
      </c>
      <c r="C3490" s="20">
        <v>106187801</v>
      </c>
      <c r="D3490" s="21" t="s">
        <v>4511</v>
      </c>
      <c r="E3490" s="16" t="s">
        <v>1869</v>
      </c>
    </row>
    <row r="3491" spans="1:5" ht="15" customHeight="1" x14ac:dyDescent="0.25">
      <c r="A3491" s="16">
        <v>3485</v>
      </c>
      <c r="B3491" s="16" t="s">
        <v>5</v>
      </c>
      <c r="C3491" s="20">
        <v>106187901</v>
      </c>
      <c r="D3491" s="21" t="s">
        <v>4512</v>
      </c>
      <c r="E3491" s="16" t="s">
        <v>3413</v>
      </c>
    </row>
    <row r="3492" spans="1:5" ht="15" customHeight="1" x14ac:dyDescent="0.25">
      <c r="A3492" s="16">
        <v>3486</v>
      </c>
      <c r="B3492" s="16" t="s">
        <v>5</v>
      </c>
      <c r="C3492" s="20">
        <v>106188002</v>
      </c>
      <c r="D3492" s="21" t="s">
        <v>4513</v>
      </c>
      <c r="E3492" s="16" t="s">
        <v>4514</v>
      </c>
    </row>
    <row r="3493" spans="1:5" ht="15" customHeight="1" x14ac:dyDescent="0.25">
      <c r="A3493" s="16">
        <v>3487</v>
      </c>
      <c r="B3493" s="16" t="s">
        <v>5</v>
      </c>
      <c r="C3493" s="20">
        <v>106188003</v>
      </c>
      <c r="D3493" s="21" t="s">
        <v>4513</v>
      </c>
      <c r="E3493" s="16" t="s">
        <v>4515</v>
      </c>
    </row>
    <row r="3494" spans="1:5" ht="15" customHeight="1" x14ac:dyDescent="0.25">
      <c r="A3494" s="16">
        <v>3488</v>
      </c>
      <c r="B3494" s="16" t="s">
        <v>5</v>
      </c>
      <c r="C3494" s="20">
        <v>106188301</v>
      </c>
      <c r="D3494" s="21" t="s">
        <v>4516</v>
      </c>
      <c r="E3494" s="16" t="s">
        <v>2444</v>
      </c>
    </row>
    <row r="3495" spans="1:5" ht="15" customHeight="1" x14ac:dyDescent="0.25">
      <c r="A3495" s="16">
        <v>3489</v>
      </c>
      <c r="B3495" s="16" t="s">
        <v>5</v>
      </c>
      <c r="C3495" s="20">
        <v>106188401</v>
      </c>
      <c r="D3495" s="21" t="s">
        <v>4517</v>
      </c>
      <c r="E3495" s="16" t="s">
        <v>4518</v>
      </c>
    </row>
    <row r="3496" spans="1:5" ht="15" customHeight="1" x14ac:dyDescent="0.25">
      <c r="A3496" s="16">
        <v>3490</v>
      </c>
      <c r="B3496" s="16" t="s">
        <v>5</v>
      </c>
      <c r="C3496" s="20">
        <v>106188501</v>
      </c>
      <c r="D3496" s="21" t="s">
        <v>4519</v>
      </c>
      <c r="E3496" s="16" t="s">
        <v>3351</v>
      </c>
    </row>
    <row r="3497" spans="1:5" ht="15" customHeight="1" x14ac:dyDescent="0.25">
      <c r="A3497" s="16">
        <v>3491</v>
      </c>
      <c r="B3497" s="16" t="s">
        <v>5</v>
      </c>
      <c r="C3497" s="20">
        <v>106188701</v>
      </c>
      <c r="D3497" s="21" t="s">
        <v>4520</v>
      </c>
      <c r="E3497" s="16" t="s">
        <v>2946</v>
      </c>
    </row>
    <row r="3498" spans="1:5" ht="15" customHeight="1" x14ac:dyDescent="0.25">
      <c r="A3498" s="16">
        <v>3492</v>
      </c>
      <c r="B3498" s="16" t="s">
        <v>5</v>
      </c>
      <c r="C3498" s="20">
        <v>106189001</v>
      </c>
      <c r="D3498" s="21" t="s">
        <v>4521</v>
      </c>
      <c r="E3498" s="16" t="s">
        <v>2790</v>
      </c>
    </row>
    <row r="3499" spans="1:5" ht="15" customHeight="1" x14ac:dyDescent="0.25">
      <c r="A3499" s="16">
        <v>3493</v>
      </c>
      <c r="B3499" s="16" t="s">
        <v>5</v>
      </c>
      <c r="C3499" s="20">
        <v>106189301</v>
      </c>
      <c r="D3499" s="21" t="s">
        <v>4522</v>
      </c>
      <c r="E3499" s="16" t="s">
        <v>4523</v>
      </c>
    </row>
    <row r="3500" spans="1:5" ht="15" customHeight="1" x14ac:dyDescent="0.25">
      <c r="A3500" s="16">
        <v>3494</v>
      </c>
      <c r="B3500" s="16" t="s">
        <v>5</v>
      </c>
      <c r="C3500" s="20">
        <v>106189401</v>
      </c>
      <c r="D3500" s="21" t="s">
        <v>4524</v>
      </c>
      <c r="E3500" s="16" t="s">
        <v>4523</v>
      </c>
    </row>
    <row r="3501" spans="1:5" ht="15" customHeight="1" x14ac:dyDescent="0.25">
      <c r="A3501" s="16">
        <v>3495</v>
      </c>
      <c r="B3501" s="16" t="s">
        <v>5</v>
      </c>
      <c r="C3501" s="20">
        <v>106189501</v>
      </c>
      <c r="D3501" s="21" t="s">
        <v>4525</v>
      </c>
      <c r="E3501" s="16" t="s">
        <v>2809</v>
      </c>
    </row>
    <row r="3502" spans="1:5" ht="15" customHeight="1" x14ac:dyDescent="0.25">
      <c r="A3502" s="16">
        <v>3496</v>
      </c>
      <c r="B3502" s="16" t="s">
        <v>5</v>
      </c>
      <c r="C3502" s="20">
        <v>106189601</v>
      </c>
      <c r="D3502" s="21" t="s">
        <v>4526</v>
      </c>
      <c r="E3502" s="16" t="s">
        <v>1869</v>
      </c>
    </row>
    <row r="3503" spans="1:5" ht="15" customHeight="1" x14ac:dyDescent="0.25">
      <c r="A3503" s="16">
        <v>3497</v>
      </c>
      <c r="B3503" s="16" t="s">
        <v>5</v>
      </c>
      <c r="C3503" s="20">
        <v>106189901</v>
      </c>
      <c r="D3503" s="21" t="s">
        <v>4527</v>
      </c>
      <c r="E3503" s="16" t="s">
        <v>4528</v>
      </c>
    </row>
    <row r="3504" spans="1:5" ht="15" customHeight="1" x14ac:dyDescent="0.25">
      <c r="A3504" s="16">
        <v>3498</v>
      </c>
      <c r="B3504" s="16" t="s">
        <v>5</v>
      </c>
      <c r="C3504" s="20">
        <v>106190301</v>
      </c>
      <c r="D3504" s="21" t="s">
        <v>4529</v>
      </c>
      <c r="E3504" s="16" t="s">
        <v>184</v>
      </c>
    </row>
    <row r="3505" spans="1:5" ht="15" customHeight="1" x14ac:dyDescent="0.25">
      <c r="A3505" s="16">
        <v>3499</v>
      </c>
      <c r="B3505" s="16" t="s">
        <v>5</v>
      </c>
      <c r="C3505" s="20">
        <v>106190302</v>
      </c>
      <c r="D3505" s="21" t="s">
        <v>4529</v>
      </c>
      <c r="E3505" s="16" t="s">
        <v>2397</v>
      </c>
    </row>
    <row r="3506" spans="1:5" ht="15" customHeight="1" x14ac:dyDescent="0.25">
      <c r="A3506" s="16">
        <v>3500</v>
      </c>
      <c r="B3506" s="16" t="s">
        <v>5</v>
      </c>
      <c r="C3506" s="20">
        <v>106190401</v>
      </c>
      <c r="D3506" s="21" t="s">
        <v>4530</v>
      </c>
      <c r="E3506" s="16" t="s">
        <v>4531</v>
      </c>
    </row>
    <row r="3507" spans="1:5" ht="15" customHeight="1" x14ac:dyDescent="0.25">
      <c r="A3507" s="16">
        <v>3501</v>
      </c>
      <c r="B3507" s="16" t="s">
        <v>5</v>
      </c>
      <c r="C3507" s="20">
        <v>106190501</v>
      </c>
      <c r="D3507" s="21" t="s">
        <v>4532</v>
      </c>
      <c r="E3507" s="16" t="s">
        <v>4533</v>
      </c>
    </row>
    <row r="3508" spans="1:5" ht="15" customHeight="1" x14ac:dyDescent="0.25">
      <c r="A3508" s="16">
        <v>3502</v>
      </c>
      <c r="B3508" s="16" t="s">
        <v>5</v>
      </c>
      <c r="C3508" s="20">
        <v>106191001</v>
      </c>
      <c r="D3508" s="21" t="s">
        <v>4534</v>
      </c>
      <c r="E3508" s="16" t="s">
        <v>228</v>
      </c>
    </row>
    <row r="3509" spans="1:5" ht="15" customHeight="1" x14ac:dyDescent="0.25">
      <c r="A3509" s="16">
        <v>3503</v>
      </c>
      <c r="B3509" s="16" t="s">
        <v>5</v>
      </c>
      <c r="C3509" s="20">
        <v>106191701</v>
      </c>
      <c r="D3509" s="21" t="s">
        <v>4535</v>
      </c>
      <c r="E3509" s="16" t="s">
        <v>4536</v>
      </c>
    </row>
    <row r="3510" spans="1:5" ht="15" customHeight="1" x14ac:dyDescent="0.25">
      <c r="A3510" s="16">
        <v>3504</v>
      </c>
      <c r="B3510" s="16" t="s">
        <v>5</v>
      </c>
      <c r="C3510" s="20">
        <v>106191801</v>
      </c>
      <c r="D3510" s="21" t="s">
        <v>4537</v>
      </c>
      <c r="E3510" s="16" t="s">
        <v>1776</v>
      </c>
    </row>
    <row r="3511" spans="1:5" ht="15" customHeight="1" x14ac:dyDescent="0.25">
      <c r="A3511" s="16">
        <v>3505</v>
      </c>
      <c r="B3511" s="16" t="s">
        <v>5</v>
      </c>
      <c r="C3511" s="20">
        <v>106192201</v>
      </c>
      <c r="D3511" s="21" t="s">
        <v>4538</v>
      </c>
      <c r="E3511" s="16" t="s">
        <v>3070</v>
      </c>
    </row>
    <row r="3512" spans="1:5" ht="15" customHeight="1" x14ac:dyDescent="0.25">
      <c r="A3512" s="16">
        <v>3506</v>
      </c>
      <c r="B3512" s="16" t="s">
        <v>5</v>
      </c>
      <c r="C3512" s="20">
        <v>106192501</v>
      </c>
      <c r="D3512" s="21" t="s">
        <v>4542</v>
      </c>
      <c r="E3512" s="16" t="s">
        <v>4543</v>
      </c>
    </row>
    <row r="3513" spans="1:5" ht="15" customHeight="1" x14ac:dyDescent="0.25">
      <c r="A3513" s="16">
        <v>3507</v>
      </c>
      <c r="B3513" s="16" t="s">
        <v>5</v>
      </c>
      <c r="C3513" s="20">
        <v>106192801</v>
      </c>
      <c r="D3513" s="21" t="s">
        <v>4544</v>
      </c>
      <c r="E3513" s="16" t="s">
        <v>3498</v>
      </c>
    </row>
    <row r="3514" spans="1:5" ht="15" customHeight="1" x14ac:dyDescent="0.25">
      <c r="A3514" s="16">
        <v>3508</v>
      </c>
      <c r="B3514" s="16" t="s">
        <v>5</v>
      </c>
      <c r="C3514" s="20">
        <v>106193201</v>
      </c>
      <c r="D3514" s="21" t="s">
        <v>4545</v>
      </c>
      <c r="E3514" s="16" t="s">
        <v>184</v>
      </c>
    </row>
    <row r="3515" spans="1:5" ht="15" customHeight="1" x14ac:dyDescent="0.25">
      <c r="A3515" s="16">
        <v>3509</v>
      </c>
      <c r="B3515" s="16" t="s">
        <v>5</v>
      </c>
      <c r="C3515" s="20">
        <v>106193501</v>
      </c>
      <c r="D3515" s="21" t="s">
        <v>4546</v>
      </c>
      <c r="E3515" s="16" t="s">
        <v>4547</v>
      </c>
    </row>
    <row r="3516" spans="1:5" ht="15" customHeight="1" x14ac:dyDescent="0.25">
      <c r="A3516" s="16">
        <v>3510</v>
      </c>
      <c r="B3516" s="16" t="s">
        <v>5</v>
      </c>
      <c r="C3516" s="20">
        <v>106194101</v>
      </c>
      <c r="D3516" s="21" t="s">
        <v>4548</v>
      </c>
      <c r="E3516" s="16" t="s">
        <v>4549</v>
      </c>
    </row>
    <row r="3517" spans="1:5" ht="15" customHeight="1" x14ac:dyDescent="0.25">
      <c r="A3517" s="16">
        <v>3511</v>
      </c>
      <c r="B3517" s="16" t="s">
        <v>5</v>
      </c>
      <c r="C3517" s="20">
        <v>106195401</v>
      </c>
      <c r="D3517" s="21" t="s">
        <v>4551</v>
      </c>
      <c r="E3517" s="16" t="s">
        <v>1964</v>
      </c>
    </row>
    <row r="3518" spans="1:5" ht="15" customHeight="1" x14ac:dyDescent="0.25">
      <c r="A3518" s="16">
        <v>3512</v>
      </c>
      <c r="B3518" s="16" t="s">
        <v>5</v>
      </c>
      <c r="C3518" s="20">
        <v>106195601</v>
      </c>
      <c r="D3518" s="21" t="s">
        <v>4552</v>
      </c>
      <c r="E3518" s="16" t="s">
        <v>2438</v>
      </c>
    </row>
    <row r="3519" spans="1:5" ht="15" customHeight="1" x14ac:dyDescent="0.25">
      <c r="A3519" s="16">
        <v>3513</v>
      </c>
      <c r="B3519" s="16" t="s">
        <v>5</v>
      </c>
      <c r="C3519" s="20">
        <v>106195701</v>
      </c>
      <c r="D3519" s="21" t="s">
        <v>4553</v>
      </c>
      <c r="E3519" s="16" t="s">
        <v>4554</v>
      </c>
    </row>
    <row r="3520" spans="1:5" ht="15" customHeight="1" x14ac:dyDescent="0.25">
      <c r="A3520" s="16">
        <v>3514</v>
      </c>
      <c r="B3520" s="16" t="s">
        <v>5</v>
      </c>
      <c r="C3520" s="20">
        <v>106195901</v>
      </c>
      <c r="D3520" s="21" t="s">
        <v>4555</v>
      </c>
      <c r="E3520" s="16" t="s">
        <v>199</v>
      </c>
    </row>
    <row r="3521" spans="1:5" ht="15" customHeight="1" x14ac:dyDescent="0.25">
      <c r="A3521" s="16">
        <v>3515</v>
      </c>
      <c r="B3521" s="16" t="s">
        <v>5</v>
      </c>
      <c r="C3521" s="20">
        <v>106196401</v>
      </c>
      <c r="D3521" s="21" t="s">
        <v>4556</v>
      </c>
      <c r="E3521" s="16" t="s">
        <v>4557</v>
      </c>
    </row>
    <row r="3522" spans="1:5" ht="15" customHeight="1" x14ac:dyDescent="0.25">
      <c r="A3522" s="16">
        <v>3516</v>
      </c>
      <c r="B3522" s="16" t="s">
        <v>5</v>
      </c>
      <c r="C3522" s="20">
        <v>106197401</v>
      </c>
      <c r="D3522" s="21" t="s">
        <v>4558</v>
      </c>
      <c r="E3522" s="16" t="s">
        <v>4559</v>
      </c>
    </row>
    <row r="3523" spans="1:5" ht="15" customHeight="1" x14ac:dyDescent="0.25">
      <c r="A3523" s="16">
        <v>3517</v>
      </c>
      <c r="B3523" s="16" t="s">
        <v>5</v>
      </c>
      <c r="C3523" s="20">
        <v>106197402</v>
      </c>
      <c r="D3523" s="21" t="s">
        <v>4558</v>
      </c>
      <c r="E3523" s="16" t="s">
        <v>4554</v>
      </c>
    </row>
    <row r="3524" spans="1:5" ht="15" customHeight="1" x14ac:dyDescent="0.25">
      <c r="A3524" s="16">
        <v>3518</v>
      </c>
      <c r="B3524" s="16" t="s">
        <v>5</v>
      </c>
      <c r="C3524" s="20">
        <v>106197501</v>
      </c>
      <c r="D3524" s="21" t="s">
        <v>4560</v>
      </c>
      <c r="E3524" s="16" t="s">
        <v>1956</v>
      </c>
    </row>
    <row r="3525" spans="1:5" ht="15" customHeight="1" x14ac:dyDescent="0.25">
      <c r="A3525" s="16">
        <v>3519</v>
      </c>
      <c r="B3525" s="16" t="s">
        <v>5</v>
      </c>
      <c r="C3525" s="20">
        <v>106197901</v>
      </c>
      <c r="D3525" s="21" t="s">
        <v>4561</v>
      </c>
      <c r="E3525" s="16" t="s">
        <v>4562</v>
      </c>
    </row>
    <row r="3526" spans="1:5" ht="15" customHeight="1" x14ac:dyDescent="0.25">
      <c r="A3526" s="16">
        <v>3520</v>
      </c>
      <c r="B3526" s="16" t="s">
        <v>5</v>
      </c>
      <c r="C3526" s="20">
        <v>106197902</v>
      </c>
      <c r="D3526" s="21" t="s">
        <v>4561</v>
      </c>
      <c r="E3526" s="16" t="s">
        <v>4563</v>
      </c>
    </row>
    <row r="3527" spans="1:5" ht="15" customHeight="1" x14ac:dyDescent="0.25">
      <c r="A3527" s="16">
        <v>3521</v>
      </c>
      <c r="B3527" s="16" t="s">
        <v>5</v>
      </c>
      <c r="C3527" s="20">
        <v>106198401</v>
      </c>
      <c r="D3527" s="21" t="s">
        <v>4564</v>
      </c>
      <c r="E3527" s="16" t="s">
        <v>4425</v>
      </c>
    </row>
    <row r="3528" spans="1:5" ht="15" customHeight="1" x14ac:dyDescent="0.25">
      <c r="A3528" s="16">
        <v>3522</v>
      </c>
      <c r="B3528" s="16" t="s">
        <v>5</v>
      </c>
      <c r="C3528" s="20">
        <v>106198701</v>
      </c>
      <c r="D3528" s="21" t="s">
        <v>4565</v>
      </c>
      <c r="E3528" s="16" t="s">
        <v>4566</v>
      </c>
    </row>
    <row r="3529" spans="1:5" ht="15" customHeight="1" x14ac:dyDescent="0.25">
      <c r="A3529" s="16">
        <v>3523</v>
      </c>
      <c r="B3529" s="16" t="s">
        <v>5</v>
      </c>
      <c r="C3529" s="20">
        <v>106198702</v>
      </c>
      <c r="D3529" s="21" t="s">
        <v>4565</v>
      </c>
      <c r="E3529" s="16" t="s">
        <v>4567</v>
      </c>
    </row>
    <row r="3530" spans="1:5" ht="15" customHeight="1" x14ac:dyDescent="0.25">
      <c r="A3530" s="16">
        <v>3524</v>
      </c>
      <c r="B3530" s="16" t="s">
        <v>5</v>
      </c>
      <c r="C3530" s="20">
        <v>106198801</v>
      </c>
      <c r="D3530" s="21" t="s">
        <v>4568</v>
      </c>
      <c r="E3530" s="16" t="s">
        <v>2515</v>
      </c>
    </row>
    <row r="3531" spans="1:5" ht="15" customHeight="1" x14ac:dyDescent="0.25">
      <c r="A3531" s="16">
        <v>3525</v>
      </c>
      <c r="B3531" s="16" t="s">
        <v>5</v>
      </c>
      <c r="C3531" s="20">
        <v>106199101</v>
      </c>
      <c r="D3531" s="21" t="s">
        <v>4569</v>
      </c>
      <c r="E3531" s="16" t="s">
        <v>4570</v>
      </c>
    </row>
    <row r="3532" spans="1:5" ht="15" customHeight="1" x14ac:dyDescent="0.25">
      <c r="A3532" s="16">
        <v>3526</v>
      </c>
      <c r="B3532" s="16" t="s">
        <v>5</v>
      </c>
      <c r="C3532" s="20">
        <v>106199501</v>
      </c>
      <c r="D3532" s="21" t="s">
        <v>4571</v>
      </c>
      <c r="E3532" s="16" t="s">
        <v>2035</v>
      </c>
    </row>
    <row r="3533" spans="1:5" ht="15" customHeight="1" x14ac:dyDescent="0.25">
      <c r="A3533" s="16">
        <v>3527</v>
      </c>
      <c r="B3533" s="16" t="s">
        <v>5</v>
      </c>
      <c r="C3533" s="20">
        <v>106199901</v>
      </c>
      <c r="D3533" s="21" t="s">
        <v>4572</v>
      </c>
      <c r="E3533" s="16" t="s">
        <v>1298</v>
      </c>
    </row>
    <row r="3534" spans="1:5" ht="15" customHeight="1" x14ac:dyDescent="0.25">
      <c r="A3534" s="16">
        <v>3528</v>
      </c>
      <c r="B3534" s="16" t="s">
        <v>5</v>
      </c>
      <c r="C3534" s="20">
        <v>106200001</v>
      </c>
      <c r="D3534" s="21" t="s">
        <v>4573</v>
      </c>
      <c r="E3534" s="16" t="s">
        <v>4574</v>
      </c>
    </row>
    <row r="3535" spans="1:5" ht="15" customHeight="1" x14ac:dyDescent="0.25">
      <c r="A3535" s="16">
        <v>3529</v>
      </c>
      <c r="B3535" s="16" t="s">
        <v>5</v>
      </c>
      <c r="C3535" s="20">
        <v>106200101</v>
      </c>
      <c r="D3535" s="21" t="s">
        <v>4575</v>
      </c>
      <c r="E3535" s="16" t="s">
        <v>2435</v>
      </c>
    </row>
    <row r="3536" spans="1:5" ht="15" customHeight="1" x14ac:dyDescent="0.25">
      <c r="A3536" s="16">
        <v>3530</v>
      </c>
      <c r="B3536" s="16" t="s">
        <v>5</v>
      </c>
      <c r="C3536" s="20">
        <v>106200701</v>
      </c>
      <c r="D3536" s="21" t="s">
        <v>4576</v>
      </c>
      <c r="E3536" s="16" t="s">
        <v>4577</v>
      </c>
    </row>
    <row r="3537" spans="1:5" ht="15" customHeight="1" x14ac:dyDescent="0.25">
      <c r="A3537" s="16">
        <v>3531</v>
      </c>
      <c r="B3537" s="16" t="s">
        <v>5</v>
      </c>
      <c r="C3537" s="20">
        <v>106200901</v>
      </c>
      <c r="D3537" s="21" t="s">
        <v>4578</v>
      </c>
      <c r="E3537" s="16" t="s">
        <v>4579</v>
      </c>
    </row>
    <row r="3538" spans="1:5" ht="15" customHeight="1" x14ac:dyDescent="0.25">
      <c r="A3538" s="16">
        <v>3532</v>
      </c>
      <c r="B3538" s="16" t="s">
        <v>5</v>
      </c>
      <c r="C3538" s="20">
        <v>106201201</v>
      </c>
      <c r="D3538" s="21" t="s">
        <v>4580</v>
      </c>
      <c r="E3538" s="16" t="s">
        <v>4581</v>
      </c>
    </row>
    <row r="3539" spans="1:5" ht="15" customHeight="1" x14ac:dyDescent="0.25">
      <c r="A3539" s="16">
        <v>3533</v>
      </c>
      <c r="B3539" s="16" t="s">
        <v>5</v>
      </c>
      <c r="C3539" s="20">
        <v>106201601</v>
      </c>
      <c r="D3539" s="21" t="s">
        <v>4582</v>
      </c>
      <c r="E3539" s="16" t="s">
        <v>1776</v>
      </c>
    </row>
    <row r="3540" spans="1:5" ht="15" customHeight="1" x14ac:dyDescent="0.25">
      <c r="A3540" s="16">
        <v>3534</v>
      </c>
      <c r="B3540" s="16" t="s">
        <v>5</v>
      </c>
      <c r="C3540" s="20">
        <v>106201801</v>
      </c>
      <c r="D3540" s="21" t="s">
        <v>4583</v>
      </c>
      <c r="E3540" s="16" t="s">
        <v>4584</v>
      </c>
    </row>
    <row r="3541" spans="1:5" ht="15" customHeight="1" x14ac:dyDescent="0.25">
      <c r="A3541" s="16">
        <v>3535</v>
      </c>
      <c r="B3541" s="16" t="s">
        <v>5</v>
      </c>
      <c r="C3541" s="20">
        <v>106201802</v>
      </c>
      <c r="D3541" s="21" t="s">
        <v>4583</v>
      </c>
      <c r="E3541" s="16" t="s">
        <v>4585</v>
      </c>
    </row>
    <row r="3542" spans="1:5" ht="15" customHeight="1" x14ac:dyDescent="0.25">
      <c r="A3542" s="16">
        <v>3536</v>
      </c>
      <c r="B3542" s="16" t="s">
        <v>5</v>
      </c>
      <c r="C3542" s="20">
        <v>106202301</v>
      </c>
      <c r="D3542" s="21" t="s">
        <v>4586</v>
      </c>
      <c r="E3542" s="16" t="s">
        <v>4587</v>
      </c>
    </row>
    <row r="3543" spans="1:5" ht="15" customHeight="1" x14ac:dyDescent="0.25">
      <c r="A3543" s="16">
        <v>3537</v>
      </c>
      <c r="B3543" s="16" t="s">
        <v>5</v>
      </c>
      <c r="C3543" s="20">
        <v>106203101</v>
      </c>
      <c r="D3543" s="21" t="s">
        <v>4588</v>
      </c>
      <c r="E3543" s="16" t="s">
        <v>1198</v>
      </c>
    </row>
    <row r="3544" spans="1:5" ht="15" customHeight="1" x14ac:dyDescent="0.25">
      <c r="A3544" s="16">
        <v>3538</v>
      </c>
      <c r="B3544" s="16" t="s">
        <v>5</v>
      </c>
      <c r="C3544" s="20">
        <v>106203401</v>
      </c>
      <c r="D3544" s="21" t="s">
        <v>4589</v>
      </c>
      <c r="E3544" s="16" t="s">
        <v>4590</v>
      </c>
    </row>
    <row r="3545" spans="1:5" ht="15" customHeight="1" x14ac:dyDescent="0.25">
      <c r="A3545" s="16">
        <v>3539</v>
      </c>
      <c r="B3545" s="16" t="s">
        <v>5</v>
      </c>
      <c r="C3545" s="20">
        <v>106203501</v>
      </c>
      <c r="D3545" s="21" t="s">
        <v>4591</v>
      </c>
      <c r="E3545" s="16" t="s">
        <v>202</v>
      </c>
    </row>
    <row r="3546" spans="1:5" ht="15" customHeight="1" x14ac:dyDescent="0.25">
      <c r="A3546" s="16">
        <v>3540</v>
      </c>
      <c r="B3546" s="16" t="s">
        <v>5</v>
      </c>
      <c r="C3546" s="20">
        <v>106204301</v>
      </c>
      <c r="D3546" s="21" t="s">
        <v>4592</v>
      </c>
      <c r="E3546" s="16" t="s">
        <v>4593</v>
      </c>
    </row>
    <row r="3547" spans="1:5" ht="15" customHeight="1" x14ac:dyDescent="0.25">
      <c r="A3547" s="16">
        <v>3541</v>
      </c>
      <c r="B3547" s="16" t="s">
        <v>5</v>
      </c>
      <c r="C3547" s="20">
        <v>106204601</v>
      </c>
      <c r="D3547" s="21" t="s">
        <v>4594</v>
      </c>
      <c r="E3547" s="16" t="s">
        <v>4595</v>
      </c>
    </row>
    <row r="3548" spans="1:5" ht="15" customHeight="1" x14ac:dyDescent="0.25">
      <c r="A3548" s="16">
        <v>3542</v>
      </c>
      <c r="B3548" s="16" t="s">
        <v>5</v>
      </c>
      <c r="C3548" s="20">
        <v>106205101</v>
      </c>
      <c r="D3548" s="21" t="s">
        <v>4596</v>
      </c>
      <c r="E3548" s="16" t="s">
        <v>4597</v>
      </c>
    </row>
    <row r="3549" spans="1:5" ht="15" customHeight="1" x14ac:dyDescent="0.25">
      <c r="A3549" s="16">
        <v>3543</v>
      </c>
      <c r="B3549" s="16" t="s">
        <v>5</v>
      </c>
      <c r="C3549" s="20">
        <v>106205301</v>
      </c>
      <c r="D3549" s="21" t="s">
        <v>4598</v>
      </c>
      <c r="E3549" s="16" t="s">
        <v>4599</v>
      </c>
    </row>
    <row r="3550" spans="1:5" ht="15" customHeight="1" x14ac:dyDescent="0.25">
      <c r="A3550" s="16">
        <v>3544</v>
      </c>
      <c r="B3550" s="16" t="s">
        <v>5</v>
      </c>
      <c r="C3550" s="20">
        <v>106205601</v>
      </c>
      <c r="D3550" s="21" t="s">
        <v>4600</v>
      </c>
      <c r="E3550" s="16" t="s">
        <v>4601</v>
      </c>
    </row>
    <row r="3551" spans="1:5" ht="15" customHeight="1" x14ac:dyDescent="0.25">
      <c r="A3551" s="16">
        <v>3545</v>
      </c>
      <c r="B3551" s="16" t="s">
        <v>5</v>
      </c>
      <c r="C3551" s="20">
        <v>106205701</v>
      </c>
      <c r="D3551" s="21" t="s">
        <v>4602</v>
      </c>
      <c r="E3551" s="16" t="s">
        <v>4603</v>
      </c>
    </row>
    <row r="3552" spans="1:5" ht="15" customHeight="1" x14ac:dyDescent="0.25">
      <c r="A3552" s="16">
        <v>3546</v>
      </c>
      <c r="B3552" s="16" t="s">
        <v>5</v>
      </c>
      <c r="C3552" s="20">
        <v>106205801</v>
      </c>
      <c r="D3552" s="21" t="s">
        <v>4604</v>
      </c>
      <c r="E3552" s="16" t="s">
        <v>4605</v>
      </c>
    </row>
    <row r="3553" spans="1:5" ht="15" customHeight="1" x14ac:dyDescent="0.25">
      <c r="A3553" s="16">
        <v>3547</v>
      </c>
      <c r="B3553" s="16" t="s">
        <v>5</v>
      </c>
      <c r="C3553" s="20">
        <v>106205901</v>
      </c>
      <c r="D3553" s="21" t="s">
        <v>4606</v>
      </c>
      <c r="E3553" s="16" t="s">
        <v>4607</v>
      </c>
    </row>
    <row r="3554" spans="1:5" ht="15" customHeight="1" x14ac:dyDescent="0.25">
      <c r="A3554" s="16">
        <v>3548</v>
      </c>
      <c r="B3554" s="16" t="s">
        <v>5</v>
      </c>
      <c r="C3554" s="20">
        <v>106206001</v>
      </c>
      <c r="D3554" s="21" t="s">
        <v>4608</v>
      </c>
      <c r="E3554" s="16" t="s">
        <v>4609</v>
      </c>
    </row>
    <row r="3555" spans="1:5" ht="15" customHeight="1" x14ac:dyDescent="0.25">
      <c r="A3555" s="16">
        <v>3549</v>
      </c>
      <c r="B3555" s="16" t="s">
        <v>5</v>
      </c>
      <c r="C3555" s="20">
        <v>106206601</v>
      </c>
      <c r="D3555" s="21" t="s">
        <v>4610</v>
      </c>
      <c r="E3555" s="16" t="s">
        <v>2548</v>
      </c>
    </row>
    <row r="3556" spans="1:5" ht="15" customHeight="1" x14ac:dyDescent="0.25">
      <c r="A3556" s="16">
        <v>3550</v>
      </c>
      <c r="B3556" s="16" t="s">
        <v>5</v>
      </c>
      <c r="C3556" s="20">
        <v>106207301</v>
      </c>
      <c r="D3556" s="21" t="s">
        <v>4611</v>
      </c>
      <c r="E3556" s="16" t="s">
        <v>4612</v>
      </c>
    </row>
    <row r="3557" spans="1:5" ht="15" customHeight="1" x14ac:dyDescent="0.25">
      <c r="A3557" s="16">
        <v>3551</v>
      </c>
      <c r="B3557" s="16" t="s">
        <v>5</v>
      </c>
      <c r="C3557" s="20">
        <v>106207601</v>
      </c>
      <c r="D3557" s="21" t="s">
        <v>4613</v>
      </c>
      <c r="E3557" s="16" t="s">
        <v>4614</v>
      </c>
    </row>
    <row r="3558" spans="1:5" ht="15" customHeight="1" x14ac:dyDescent="0.25">
      <c r="A3558" s="16">
        <v>3552</v>
      </c>
      <c r="B3558" s="16" t="s">
        <v>5</v>
      </c>
      <c r="C3558" s="20">
        <v>106208401</v>
      </c>
      <c r="D3558" s="21" t="s">
        <v>4615</v>
      </c>
      <c r="E3558" s="16" t="s">
        <v>4616</v>
      </c>
    </row>
    <row r="3559" spans="1:5" ht="15" customHeight="1" x14ac:dyDescent="0.25">
      <c r="A3559" s="16">
        <v>3553</v>
      </c>
      <c r="B3559" s="16" t="s">
        <v>5</v>
      </c>
      <c r="C3559" s="20">
        <v>106208801</v>
      </c>
      <c r="D3559" s="21" t="s">
        <v>4617</v>
      </c>
      <c r="E3559" s="16" t="s">
        <v>4618</v>
      </c>
    </row>
    <row r="3560" spans="1:5" ht="15" customHeight="1" x14ac:dyDescent="0.25">
      <c r="A3560" s="16">
        <v>3554</v>
      </c>
      <c r="B3560" s="16" t="s">
        <v>5</v>
      </c>
      <c r="C3560" s="20">
        <v>106209001</v>
      </c>
      <c r="D3560" s="21" t="s">
        <v>4619</v>
      </c>
      <c r="E3560" s="16" t="s">
        <v>228</v>
      </c>
    </row>
    <row r="3561" spans="1:5" ht="15" customHeight="1" x14ac:dyDescent="0.25">
      <c r="A3561" s="16">
        <v>3555</v>
      </c>
      <c r="B3561" s="16" t="s">
        <v>5</v>
      </c>
      <c r="C3561" s="20">
        <v>106209201</v>
      </c>
      <c r="D3561" s="21" t="s">
        <v>4620</v>
      </c>
      <c r="E3561" s="16" t="s">
        <v>186</v>
      </c>
    </row>
    <row r="3562" spans="1:5" ht="15" customHeight="1" x14ac:dyDescent="0.25">
      <c r="A3562" s="16">
        <v>3556</v>
      </c>
      <c r="B3562" s="16" t="s">
        <v>5</v>
      </c>
      <c r="C3562" s="20">
        <v>106211701</v>
      </c>
      <c r="D3562" s="21" t="s">
        <v>4621</v>
      </c>
      <c r="E3562" s="16" t="s">
        <v>4622</v>
      </c>
    </row>
    <row r="3563" spans="1:5" ht="15" customHeight="1" x14ac:dyDescent="0.25">
      <c r="A3563" s="16">
        <v>3557</v>
      </c>
      <c r="B3563" s="16" t="s">
        <v>5</v>
      </c>
      <c r="C3563" s="20">
        <v>106211901</v>
      </c>
      <c r="D3563" s="21" t="s">
        <v>4623</v>
      </c>
      <c r="E3563" s="16" t="s">
        <v>522</v>
      </c>
    </row>
    <row r="3564" spans="1:5" ht="15" customHeight="1" x14ac:dyDescent="0.25">
      <c r="A3564" s="16">
        <v>3558</v>
      </c>
      <c r="B3564" s="16" t="s">
        <v>5</v>
      </c>
      <c r="C3564" s="20">
        <v>106223101</v>
      </c>
      <c r="D3564" s="21" t="s">
        <v>4624</v>
      </c>
      <c r="E3564" s="16" t="s">
        <v>27</v>
      </c>
    </row>
    <row r="3565" spans="1:5" ht="15" customHeight="1" x14ac:dyDescent="0.25">
      <c r="A3565" s="16">
        <v>3559</v>
      </c>
      <c r="B3565" s="16" t="s">
        <v>5</v>
      </c>
      <c r="C3565" s="20">
        <v>106223901</v>
      </c>
      <c r="D3565" s="21" t="s">
        <v>4625</v>
      </c>
      <c r="E3565" s="16" t="s">
        <v>1956</v>
      </c>
    </row>
    <row r="3566" spans="1:5" ht="15" customHeight="1" x14ac:dyDescent="0.25">
      <c r="A3566" s="16">
        <v>3560</v>
      </c>
      <c r="B3566" s="16" t="s">
        <v>5</v>
      </c>
      <c r="C3566" s="20">
        <v>106225401</v>
      </c>
      <c r="D3566" s="21" t="s">
        <v>4626</v>
      </c>
      <c r="E3566" s="16" t="s">
        <v>199</v>
      </c>
    </row>
    <row r="3567" spans="1:5" ht="15" customHeight="1" x14ac:dyDescent="0.25">
      <c r="A3567" s="16">
        <v>3561</v>
      </c>
      <c r="B3567" s="16" t="s">
        <v>5</v>
      </c>
      <c r="C3567" s="20">
        <v>106225501</v>
      </c>
      <c r="D3567" s="21" t="s">
        <v>4627</v>
      </c>
      <c r="E3567" s="16" t="s">
        <v>4628</v>
      </c>
    </row>
    <row r="3568" spans="1:5" ht="15" customHeight="1" x14ac:dyDescent="0.25">
      <c r="A3568" s="16">
        <v>3562</v>
      </c>
      <c r="B3568" s="16" t="s">
        <v>5</v>
      </c>
      <c r="C3568" s="20">
        <v>106225601</v>
      </c>
      <c r="D3568" s="21" t="s">
        <v>4629</v>
      </c>
      <c r="E3568" s="16" t="s">
        <v>4630</v>
      </c>
    </row>
    <row r="3569" spans="1:5" ht="15" customHeight="1" x14ac:dyDescent="0.25">
      <c r="A3569" s="16">
        <v>3563</v>
      </c>
      <c r="B3569" s="16" t="s">
        <v>5</v>
      </c>
      <c r="C3569" s="20">
        <v>106226401</v>
      </c>
      <c r="D3569" s="21" t="s">
        <v>4631</v>
      </c>
      <c r="E3569" s="16" t="s">
        <v>4632</v>
      </c>
    </row>
    <row r="3570" spans="1:5" ht="15" customHeight="1" x14ac:dyDescent="0.25">
      <c r="A3570" s="16">
        <v>3564</v>
      </c>
      <c r="B3570" s="16" t="s">
        <v>5</v>
      </c>
      <c r="C3570" s="20">
        <v>106227601</v>
      </c>
      <c r="D3570" s="21" t="s">
        <v>4633</v>
      </c>
      <c r="E3570" s="16" t="s">
        <v>27</v>
      </c>
    </row>
    <row r="3571" spans="1:5" ht="15" customHeight="1" x14ac:dyDescent="0.25">
      <c r="A3571" s="16">
        <v>3565</v>
      </c>
      <c r="B3571" s="16" t="s">
        <v>5</v>
      </c>
      <c r="C3571" s="20">
        <v>106228301</v>
      </c>
      <c r="D3571" s="21" t="s">
        <v>4634</v>
      </c>
      <c r="E3571" s="16" t="s">
        <v>2809</v>
      </c>
    </row>
    <row r="3572" spans="1:5" ht="15" customHeight="1" x14ac:dyDescent="0.25">
      <c r="A3572" s="16">
        <v>3566</v>
      </c>
      <c r="B3572" s="16" t="s">
        <v>5</v>
      </c>
      <c r="C3572" s="20">
        <v>106228601</v>
      </c>
      <c r="D3572" s="21" t="s">
        <v>4635</v>
      </c>
      <c r="E3572" s="16" t="s">
        <v>72</v>
      </c>
    </row>
    <row r="3573" spans="1:5" ht="15" customHeight="1" x14ac:dyDescent="0.25">
      <c r="A3573" s="16">
        <v>3567</v>
      </c>
      <c r="B3573" s="16" t="s">
        <v>5</v>
      </c>
      <c r="C3573" s="20">
        <v>106228701</v>
      </c>
      <c r="D3573" s="21" t="s">
        <v>4636</v>
      </c>
      <c r="E3573" s="16" t="s">
        <v>104</v>
      </c>
    </row>
    <row r="3574" spans="1:5" ht="15" customHeight="1" x14ac:dyDescent="0.25">
      <c r="A3574" s="16">
        <v>3568</v>
      </c>
      <c r="B3574" s="16" t="s">
        <v>5</v>
      </c>
      <c r="C3574" s="20">
        <v>106228801</v>
      </c>
      <c r="D3574" s="21" t="s">
        <v>4637</v>
      </c>
      <c r="E3574" s="16" t="s">
        <v>72</v>
      </c>
    </row>
    <row r="3575" spans="1:5" ht="15" customHeight="1" x14ac:dyDescent="0.25">
      <c r="A3575" s="16">
        <v>3569</v>
      </c>
      <c r="B3575" s="16" t="s">
        <v>5</v>
      </c>
      <c r="C3575" s="20">
        <v>106228901</v>
      </c>
      <c r="D3575" s="21" t="s">
        <v>4638</v>
      </c>
      <c r="E3575" s="16" t="s">
        <v>66</v>
      </c>
    </row>
    <row r="3576" spans="1:5" ht="15" customHeight="1" x14ac:dyDescent="0.25">
      <c r="A3576" s="16">
        <v>3570</v>
      </c>
      <c r="B3576" s="16" t="s">
        <v>5</v>
      </c>
      <c r="C3576" s="20">
        <v>106229001</v>
      </c>
      <c r="D3576" s="21" t="s">
        <v>4639</v>
      </c>
      <c r="E3576" s="16" t="s">
        <v>4640</v>
      </c>
    </row>
    <row r="3577" spans="1:5" ht="15" customHeight="1" x14ac:dyDescent="0.25">
      <c r="A3577" s="16">
        <v>3571</v>
      </c>
      <c r="B3577" s="16" t="s">
        <v>5</v>
      </c>
      <c r="C3577" s="20">
        <v>106229101</v>
      </c>
      <c r="D3577" s="21" t="s">
        <v>4641</v>
      </c>
      <c r="E3577" s="16" t="s">
        <v>4642</v>
      </c>
    </row>
    <row r="3578" spans="1:5" ht="15" customHeight="1" x14ac:dyDescent="0.25">
      <c r="A3578" s="16">
        <v>3572</v>
      </c>
      <c r="B3578" s="16" t="s">
        <v>5</v>
      </c>
      <c r="C3578" s="20">
        <v>106229201</v>
      </c>
      <c r="D3578" s="21" t="s">
        <v>4643</v>
      </c>
      <c r="E3578" s="16" t="s">
        <v>4644</v>
      </c>
    </row>
    <row r="3579" spans="1:5" ht="15" customHeight="1" x14ac:dyDescent="0.25">
      <c r="A3579" s="16">
        <v>3573</v>
      </c>
      <c r="B3579" s="16" t="s">
        <v>5</v>
      </c>
      <c r="C3579" s="20">
        <v>106229301</v>
      </c>
      <c r="D3579" s="21" t="s">
        <v>4645</v>
      </c>
      <c r="E3579" s="16" t="s">
        <v>27</v>
      </c>
    </row>
    <row r="3580" spans="1:5" ht="15" customHeight="1" x14ac:dyDescent="0.25">
      <c r="A3580" s="16">
        <v>3574</v>
      </c>
      <c r="B3580" s="16" t="s">
        <v>5</v>
      </c>
      <c r="C3580" s="20">
        <v>106229401</v>
      </c>
      <c r="D3580" s="21" t="s">
        <v>4646</v>
      </c>
      <c r="E3580" s="16" t="s">
        <v>616</v>
      </c>
    </row>
    <row r="3581" spans="1:5" ht="15" customHeight="1" x14ac:dyDescent="0.25">
      <c r="A3581" s="16">
        <v>3575</v>
      </c>
      <c r="B3581" s="16" t="s">
        <v>5</v>
      </c>
      <c r="C3581" s="20">
        <v>106231201</v>
      </c>
      <c r="D3581" s="21" t="s">
        <v>4647</v>
      </c>
      <c r="E3581" s="16" t="s">
        <v>4647</v>
      </c>
    </row>
    <row r="3582" spans="1:5" ht="15" customHeight="1" x14ac:dyDescent="0.25">
      <c r="A3582" s="16">
        <v>3576</v>
      </c>
      <c r="B3582" s="16" t="s">
        <v>5</v>
      </c>
      <c r="C3582" s="20">
        <v>106231301</v>
      </c>
      <c r="D3582" s="21" t="s">
        <v>4648</v>
      </c>
      <c r="E3582" s="16" t="s">
        <v>4649</v>
      </c>
    </row>
    <row r="3583" spans="1:5" ht="15" customHeight="1" x14ac:dyDescent="0.25">
      <c r="A3583" s="16">
        <v>3577</v>
      </c>
      <c r="B3583" s="16" t="s">
        <v>5</v>
      </c>
      <c r="C3583" s="20">
        <v>106231302</v>
      </c>
      <c r="D3583" s="21" t="s">
        <v>4648</v>
      </c>
      <c r="E3583" s="16" t="s">
        <v>4650</v>
      </c>
    </row>
    <row r="3584" spans="1:5" ht="15" customHeight="1" x14ac:dyDescent="0.25">
      <c r="A3584" s="16">
        <v>3578</v>
      </c>
      <c r="B3584" s="16" t="s">
        <v>5</v>
      </c>
      <c r="C3584" s="20">
        <v>106232401</v>
      </c>
      <c r="D3584" s="21" t="s">
        <v>4651</v>
      </c>
      <c r="E3584" s="16" t="s">
        <v>2275</v>
      </c>
    </row>
    <row r="3585" spans="1:5" ht="15" customHeight="1" x14ac:dyDescent="0.25">
      <c r="A3585" s="16">
        <v>3579</v>
      </c>
      <c r="B3585" s="16" t="s">
        <v>5</v>
      </c>
      <c r="C3585" s="20">
        <v>106232501</v>
      </c>
      <c r="D3585" s="21" t="s">
        <v>4652</v>
      </c>
      <c r="E3585" s="16" t="s">
        <v>4653</v>
      </c>
    </row>
    <row r="3586" spans="1:5" ht="15" customHeight="1" x14ac:dyDescent="0.25">
      <c r="A3586" s="16">
        <v>3580</v>
      </c>
      <c r="B3586" s="16" t="s">
        <v>5</v>
      </c>
      <c r="C3586" s="20">
        <v>106232601</v>
      </c>
      <c r="D3586" s="21" t="s">
        <v>4654</v>
      </c>
      <c r="E3586" s="16" t="s">
        <v>4655</v>
      </c>
    </row>
    <row r="3587" spans="1:5" ht="15" customHeight="1" x14ac:dyDescent="0.25">
      <c r="A3587" s="16">
        <v>3581</v>
      </c>
      <c r="B3587" s="16" t="s">
        <v>5</v>
      </c>
      <c r="C3587" s="20">
        <v>106232801</v>
      </c>
      <c r="D3587" s="21" t="s">
        <v>4656</v>
      </c>
      <c r="E3587" s="16" t="s">
        <v>4657</v>
      </c>
    </row>
    <row r="3588" spans="1:5" ht="15" customHeight="1" x14ac:dyDescent="0.25">
      <c r="A3588" s="16">
        <v>3582</v>
      </c>
      <c r="B3588" s="16" t="s">
        <v>5</v>
      </c>
      <c r="C3588" s="20">
        <v>106233301</v>
      </c>
      <c r="D3588" s="21" t="s">
        <v>4658</v>
      </c>
      <c r="E3588" s="16" t="s">
        <v>1869</v>
      </c>
    </row>
    <row r="3589" spans="1:5" ht="15" customHeight="1" x14ac:dyDescent="0.25">
      <c r="A3589" s="16">
        <v>3583</v>
      </c>
      <c r="B3589" s="16" t="s">
        <v>5</v>
      </c>
      <c r="C3589" s="20">
        <v>106233401</v>
      </c>
      <c r="D3589" s="21" t="s">
        <v>4659</v>
      </c>
      <c r="E3589" s="16" t="s">
        <v>3180</v>
      </c>
    </row>
    <row r="3590" spans="1:5" ht="15" customHeight="1" x14ac:dyDescent="0.25">
      <c r="A3590" s="16">
        <v>3584</v>
      </c>
      <c r="B3590" s="16" t="s">
        <v>5</v>
      </c>
      <c r="C3590" s="20">
        <v>106233501</v>
      </c>
      <c r="D3590" s="21" t="s">
        <v>4660</v>
      </c>
      <c r="E3590" s="16" t="s">
        <v>23</v>
      </c>
    </row>
    <row r="3591" spans="1:5" ht="15" customHeight="1" x14ac:dyDescent="0.25">
      <c r="A3591" s="16">
        <v>3585</v>
      </c>
      <c r="B3591" s="16" t="s">
        <v>5</v>
      </c>
      <c r="C3591" s="20">
        <v>106233801</v>
      </c>
      <c r="D3591" s="21" t="s">
        <v>4661</v>
      </c>
      <c r="E3591" s="16" t="s">
        <v>4662</v>
      </c>
    </row>
    <row r="3592" spans="1:5" ht="15" customHeight="1" x14ac:dyDescent="0.25">
      <c r="A3592" s="16">
        <v>3586</v>
      </c>
      <c r="B3592" s="16" t="s">
        <v>5</v>
      </c>
      <c r="C3592" s="20">
        <v>106235101</v>
      </c>
      <c r="D3592" s="21" t="s">
        <v>4663</v>
      </c>
      <c r="E3592" s="16" t="s">
        <v>4226</v>
      </c>
    </row>
    <row r="3593" spans="1:5" ht="15" customHeight="1" x14ac:dyDescent="0.25">
      <c r="A3593" s="16">
        <v>3587</v>
      </c>
      <c r="B3593" s="16" t="s">
        <v>5</v>
      </c>
      <c r="C3593" s="20">
        <v>106235201</v>
      </c>
      <c r="D3593" s="21" t="s">
        <v>4664</v>
      </c>
      <c r="E3593" s="16" t="s">
        <v>4665</v>
      </c>
    </row>
    <row r="3594" spans="1:5" ht="15" customHeight="1" x14ac:dyDescent="0.25">
      <c r="A3594" s="16">
        <v>3588</v>
      </c>
      <c r="B3594" s="16" t="s">
        <v>5</v>
      </c>
      <c r="C3594" s="20">
        <v>106235301</v>
      </c>
      <c r="D3594" s="21" t="s">
        <v>4666</v>
      </c>
      <c r="E3594" s="16" t="s">
        <v>4667</v>
      </c>
    </row>
    <row r="3595" spans="1:5" ht="15" customHeight="1" x14ac:dyDescent="0.25">
      <c r="A3595" s="16">
        <v>3589</v>
      </c>
      <c r="B3595" s="16" t="s">
        <v>5</v>
      </c>
      <c r="C3595" s="20">
        <v>106235401</v>
      </c>
      <c r="D3595" s="21" t="s">
        <v>4668</v>
      </c>
      <c r="E3595" s="16" t="s">
        <v>4669</v>
      </c>
    </row>
    <row r="3596" spans="1:5" ht="15" customHeight="1" x14ac:dyDescent="0.25">
      <c r="A3596" s="16">
        <v>3590</v>
      </c>
      <c r="B3596" s="16" t="s">
        <v>5</v>
      </c>
      <c r="C3596" s="20">
        <v>106235501</v>
      </c>
      <c r="D3596" s="21" t="s">
        <v>4670</v>
      </c>
      <c r="E3596" s="16" t="s">
        <v>1180</v>
      </c>
    </row>
    <row r="3597" spans="1:5" ht="15" customHeight="1" x14ac:dyDescent="0.25">
      <c r="A3597" s="16">
        <v>3591</v>
      </c>
      <c r="B3597" s="16" t="s">
        <v>5</v>
      </c>
      <c r="C3597" s="20">
        <v>106235601</v>
      </c>
      <c r="D3597" s="21" t="s">
        <v>4671</v>
      </c>
      <c r="E3597" s="16" t="s">
        <v>292</v>
      </c>
    </row>
    <row r="3598" spans="1:5" ht="15" customHeight="1" x14ac:dyDescent="0.25">
      <c r="A3598" s="16">
        <v>3592</v>
      </c>
      <c r="B3598" s="16" t="s">
        <v>5</v>
      </c>
      <c r="C3598" s="20">
        <v>106235701</v>
      </c>
      <c r="D3598" s="21" t="s">
        <v>4672</v>
      </c>
      <c r="E3598" s="16" t="s">
        <v>4673</v>
      </c>
    </row>
    <row r="3599" spans="1:5" ht="15" customHeight="1" x14ac:dyDescent="0.25">
      <c r="A3599" s="16">
        <v>3593</v>
      </c>
      <c r="B3599" s="16" t="s">
        <v>5</v>
      </c>
      <c r="C3599" s="20">
        <v>106236001</v>
      </c>
      <c r="D3599" s="21" t="s">
        <v>4674</v>
      </c>
      <c r="E3599" s="16" t="s">
        <v>12</v>
      </c>
    </row>
    <row r="3600" spans="1:5" ht="15" customHeight="1" x14ac:dyDescent="0.25">
      <c r="A3600" s="16">
        <v>3594</v>
      </c>
      <c r="B3600" s="16" t="s">
        <v>5</v>
      </c>
      <c r="C3600" s="20">
        <v>106236101</v>
      </c>
      <c r="D3600" s="21" t="s">
        <v>4675</v>
      </c>
      <c r="E3600" s="16" t="s">
        <v>186</v>
      </c>
    </row>
    <row r="3601" spans="1:5" ht="15" customHeight="1" x14ac:dyDescent="0.25">
      <c r="A3601" s="16">
        <v>3595</v>
      </c>
      <c r="B3601" s="16" t="s">
        <v>5</v>
      </c>
      <c r="C3601" s="20">
        <v>106236201</v>
      </c>
      <c r="D3601" s="21" t="s">
        <v>4676</v>
      </c>
      <c r="E3601" s="16" t="s">
        <v>4677</v>
      </c>
    </row>
    <row r="3602" spans="1:5" ht="15" customHeight="1" x14ac:dyDescent="0.25">
      <c r="A3602" s="16">
        <v>3596</v>
      </c>
      <c r="B3602" s="16" t="s">
        <v>5</v>
      </c>
      <c r="C3602" s="20">
        <v>106236701</v>
      </c>
      <c r="D3602" s="21" t="s">
        <v>4678</v>
      </c>
      <c r="E3602" s="16" t="s">
        <v>3574</v>
      </c>
    </row>
    <row r="3603" spans="1:5" ht="15" customHeight="1" x14ac:dyDescent="0.25">
      <c r="A3603" s="16">
        <v>3597</v>
      </c>
      <c r="B3603" s="16" t="s">
        <v>5</v>
      </c>
      <c r="C3603" s="20">
        <v>106236801</v>
      </c>
      <c r="D3603" s="21" t="s">
        <v>4679</v>
      </c>
      <c r="E3603" s="16" t="s">
        <v>4680</v>
      </c>
    </row>
    <row r="3604" spans="1:5" ht="15" customHeight="1" x14ac:dyDescent="0.25">
      <c r="A3604" s="16">
        <v>3598</v>
      </c>
      <c r="B3604" s="16" t="s">
        <v>5</v>
      </c>
      <c r="C3604" s="20">
        <v>106236802</v>
      </c>
      <c r="D3604" s="21" t="s">
        <v>4679</v>
      </c>
      <c r="E3604" s="16" t="s">
        <v>4681</v>
      </c>
    </row>
    <row r="3605" spans="1:5" ht="15" customHeight="1" x14ac:dyDescent="0.25">
      <c r="A3605" s="16">
        <v>3599</v>
      </c>
      <c r="B3605" s="16" t="s">
        <v>5</v>
      </c>
      <c r="C3605" s="20">
        <v>106236901</v>
      </c>
      <c r="D3605" s="21" t="s">
        <v>4682</v>
      </c>
      <c r="E3605" s="16" t="s">
        <v>4683</v>
      </c>
    </row>
    <row r="3606" spans="1:5" ht="15" customHeight="1" x14ac:dyDescent="0.25">
      <c r="A3606" s="16">
        <v>3600</v>
      </c>
      <c r="B3606" s="16" t="s">
        <v>5</v>
      </c>
      <c r="C3606" s="20">
        <v>106237001</v>
      </c>
      <c r="D3606" s="21" t="s">
        <v>4684</v>
      </c>
      <c r="E3606" s="16" t="s">
        <v>571</v>
      </c>
    </row>
    <row r="3607" spans="1:5" ht="15" customHeight="1" x14ac:dyDescent="0.25">
      <c r="A3607" s="16">
        <v>3601</v>
      </c>
      <c r="B3607" s="16" t="s">
        <v>5</v>
      </c>
      <c r="C3607" s="20">
        <v>106238001</v>
      </c>
      <c r="D3607" s="21" t="s">
        <v>4685</v>
      </c>
      <c r="E3607" s="16" t="s">
        <v>4686</v>
      </c>
    </row>
    <row r="3608" spans="1:5" ht="15" customHeight="1" x14ac:dyDescent="0.25">
      <c r="A3608" s="16">
        <v>3602</v>
      </c>
      <c r="B3608" s="16" t="s">
        <v>5</v>
      </c>
      <c r="C3608" s="20">
        <v>106238101</v>
      </c>
      <c r="D3608" s="21" t="s">
        <v>4687</v>
      </c>
      <c r="E3608" s="16" t="s">
        <v>199</v>
      </c>
    </row>
    <row r="3609" spans="1:5" ht="15" customHeight="1" x14ac:dyDescent="0.25">
      <c r="A3609" s="16">
        <v>3603</v>
      </c>
      <c r="B3609" s="16" t="s">
        <v>5</v>
      </c>
      <c r="C3609" s="20">
        <v>106238401</v>
      </c>
      <c r="D3609" s="21" t="s">
        <v>4688</v>
      </c>
      <c r="E3609" s="16" t="s">
        <v>4689</v>
      </c>
    </row>
    <row r="3610" spans="1:5" ht="15" customHeight="1" x14ac:dyDescent="0.25">
      <c r="A3610" s="16">
        <v>3604</v>
      </c>
      <c r="B3610" s="16" t="s">
        <v>5</v>
      </c>
      <c r="C3610" s="20">
        <v>106238501</v>
      </c>
      <c r="D3610" s="21" t="s">
        <v>4690</v>
      </c>
      <c r="E3610" s="16" t="s">
        <v>4691</v>
      </c>
    </row>
    <row r="3611" spans="1:5" ht="15" customHeight="1" x14ac:dyDescent="0.25">
      <c r="A3611" s="16">
        <v>3605</v>
      </c>
      <c r="B3611" s="16" t="s">
        <v>5</v>
      </c>
      <c r="C3611" s="20">
        <v>106238601</v>
      </c>
      <c r="D3611" s="21" t="s">
        <v>4692</v>
      </c>
      <c r="E3611" s="16" t="s">
        <v>4693</v>
      </c>
    </row>
    <row r="3612" spans="1:5" ht="15" customHeight="1" x14ac:dyDescent="0.25">
      <c r="A3612" s="16">
        <v>3606</v>
      </c>
      <c r="B3612" s="16" t="s">
        <v>5</v>
      </c>
      <c r="C3612" s="20">
        <v>106238701</v>
      </c>
      <c r="D3612" s="21" t="s">
        <v>4694</v>
      </c>
      <c r="E3612" s="16" t="s">
        <v>4695</v>
      </c>
    </row>
    <row r="3613" spans="1:5" ht="15" customHeight="1" x14ac:dyDescent="0.25">
      <c r="A3613" s="16">
        <v>3607</v>
      </c>
      <c r="B3613" s="16" t="s">
        <v>5</v>
      </c>
      <c r="C3613" s="20">
        <v>106239001</v>
      </c>
      <c r="D3613" s="21" t="s">
        <v>4696</v>
      </c>
      <c r="E3613" s="16" t="s">
        <v>4697</v>
      </c>
    </row>
    <row r="3614" spans="1:5" ht="15" customHeight="1" x14ac:dyDescent="0.25">
      <c r="A3614" s="16">
        <v>3608</v>
      </c>
      <c r="B3614" s="16" t="s">
        <v>5</v>
      </c>
      <c r="C3614" s="20">
        <v>106239101</v>
      </c>
      <c r="D3614" s="21" t="s">
        <v>4698</v>
      </c>
      <c r="E3614" s="16" t="s">
        <v>4699</v>
      </c>
    </row>
    <row r="3615" spans="1:5" ht="15" customHeight="1" x14ac:dyDescent="0.25">
      <c r="A3615" s="16">
        <v>3609</v>
      </c>
      <c r="B3615" s="16" t="s">
        <v>5</v>
      </c>
      <c r="C3615" s="20">
        <v>106240001</v>
      </c>
      <c r="D3615" s="21" t="s">
        <v>4700</v>
      </c>
      <c r="E3615" s="16" t="s">
        <v>4701</v>
      </c>
    </row>
    <row r="3616" spans="1:5" x14ac:dyDescent="0.25">
      <c r="A3616" s="16">
        <v>3610</v>
      </c>
      <c r="B3616" s="16" t="s">
        <v>5</v>
      </c>
      <c r="C3616" s="20">
        <v>106240301</v>
      </c>
      <c r="D3616" s="21" t="s">
        <v>4702</v>
      </c>
      <c r="E3616" s="16" t="s">
        <v>4703</v>
      </c>
    </row>
    <row r="3617" spans="1:5" x14ac:dyDescent="0.25">
      <c r="A3617" s="16">
        <v>3611</v>
      </c>
      <c r="B3617" s="16" t="s">
        <v>5</v>
      </c>
      <c r="C3617" s="20">
        <v>106240302</v>
      </c>
      <c r="D3617" s="21" t="s">
        <v>4702</v>
      </c>
      <c r="E3617" s="16" t="s">
        <v>4704</v>
      </c>
    </row>
    <row r="3618" spans="1:5" x14ac:dyDescent="0.25">
      <c r="A3618" s="16">
        <v>3612</v>
      </c>
      <c r="B3618" s="16" t="s">
        <v>5</v>
      </c>
      <c r="C3618" s="20">
        <v>106240303</v>
      </c>
      <c r="D3618" s="21" t="s">
        <v>4702</v>
      </c>
      <c r="E3618" s="16" t="s">
        <v>4705</v>
      </c>
    </row>
    <row r="3619" spans="1:5" x14ac:dyDescent="0.25">
      <c r="A3619" s="16">
        <v>3613</v>
      </c>
      <c r="B3619" s="16" t="s">
        <v>5</v>
      </c>
      <c r="C3619" s="20">
        <v>106240401</v>
      </c>
      <c r="D3619" s="21" t="s">
        <v>4706</v>
      </c>
      <c r="E3619" s="16" t="s">
        <v>2579</v>
      </c>
    </row>
    <row r="3620" spans="1:5" x14ac:dyDescent="0.25">
      <c r="A3620" s="16">
        <v>3614</v>
      </c>
      <c r="B3620" s="16" t="s">
        <v>5</v>
      </c>
      <c r="C3620" s="20">
        <v>106241001</v>
      </c>
      <c r="D3620" s="21" t="s">
        <v>4707</v>
      </c>
      <c r="E3620" s="16" t="s">
        <v>4708</v>
      </c>
    </row>
    <row r="3621" spans="1:5" x14ac:dyDescent="0.25">
      <c r="A3621" s="16">
        <v>3615</v>
      </c>
      <c r="B3621" s="16" t="s">
        <v>5</v>
      </c>
      <c r="C3621" s="20">
        <v>106241101</v>
      </c>
      <c r="D3621" s="21" t="s">
        <v>4709</v>
      </c>
      <c r="E3621" s="16" t="s">
        <v>4710</v>
      </c>
    </row>
    <row r="3622" spans="1:5" x14ac:dyDescent="0.25">
      <c r="A3622" s="16">
        <v>3616</v>
      </c>
      <c r="B3622" s="16" t="s">
        <v>5</v>
      </c>
      <c r="C3622" s="20">
        <v>106241102</v>
      </c>
      <c r="D3622" s="21" t="s">
        <v>4709</v>
      </c>
      <c r="E3622" s="16" t="s">
        <v>4711</v>
      </c>
    </row>
    <row r="3623" spans="1:5" x14ac:dyDescent="0.25">
      <c r="A3623" s="16">
        <v>3617</v>
      </c>
      <c r="B3623" s="16" t="s">
        <v>5</v>
      </c>
      <c r="C3623" s="20">
        <v>106241103</v>
      </c>
      <c r="D3623" s="21" t="s">
        <v>4709</v>
      </c>
      <c r="E3623" s="16" t="s">
        <v>4712</v>
      </c>
    </row>
    <row r="3624" spans="1:5" x14ac:dyDescent="0.25">
      <c r="A3624" s="16">
        <v>3618</v>
      </c>
      <c r="B3624" s="16" t="s">
        <v>5</v>
      </c>
      <c r="C3624" s="20">
        <v>106241201</v>
      </c>
      <c r="D3624" s="21" t="s">
        <v>4713</v>
      </c>
      <c r="E3624" s="16" t="s">
        <v>2548</v>
      </c>
    </row>
    <row r="3625" spans="1:5" x14ac:dyDescent="0.25">
      <c r="A3625" s="16">
        <v>3619</v>
      </c>
      <c r="B3625" s="16" t="s">
        <v>5</v>
      </c>
      <c r="C3625" s="20">
        <v>106241701</v>
      </c>
      <c r="D3625" s="21" t="s">
        <v>4714</v>
      </c>
      <c r="E3625" s="16" t="s">
        <v>4715</v>
      </c>
    </row>
    <row r="3626" spans="1:5" x14ac:dyDescent="0.25">
      <c r="A3626" s="16">
        <v>3620</v>
      </c>
      <c r="B3626" s="16" t="s">
        <v>5</v>
      </c>
      <c r="C3626" s="20">
        <v>106241901</v>
      </c>
      <c r="D3626" s="21" t="s">
        <v>4716</v>
      </c>
      <c r="E3626" s="16" t="s">
        <v>4717</v>
      </c>
    </row>
    <row r="3627" spans="1:5" x14ac:dyDescent="0.25">
      <c r="A3627" s="16">
        <v>3621</v>
      </c>
      <c r="B3627" s="16" t="s">
        <v>5</v>
      </c>
      <c r="C3627" s="20">
        <v>106242201</v>
      </c>
      <c r="D3627" s="21" t="s">
        <v>4718</v>
      </c>
      <c r="E3627" s="16" t="s">
        <v>4719</v>
      </c>
    </row>
    <row r="3628" spans="1:5" x14ac:dyDescent="0.25">
      <c r="A3628" s="16">
        <v>3622</v>
      </c>
      <c r="B3628" s="16" t="s">
        <v>5</v>
      </c>
      <c r="C3628" s="20">
        <v>106242301</v>
      </c>
      <c r="D3628" s="21" t="s">
        <v>4720</v>
      </c>
      <c r="E3628" s="16" t="s">
        <v>1299</v>
      </c>
    </row>
    <row r="3629" spans="1:5" x14ac:dyDescent="0.25">
      <c r="A3629" s="16">
        <v>3623</v>
      </c>
      <c r="B3629" s="16" t="s">
        <v>5</v>
      </c>
      <c r="C3629" s="20">
        <v>106242801</v>
      </c>
      <c r="D3629" s="21" t="s">
        <v>4721</v>
      </c>
      <c r="E3629" s="16" t="s">
        <v>4722</v>
      </c>
    </row>
    <row r="3630" spans="1:5" x14ac:dyDescent="0.25">
      <c r="A3630" s="16">
        <v>3624</v>
      </c>
      <c r="B3630" s="16" t="s">
        <v>5</v>
      </c>
      <c r="C3630" s="20">
        <v>106247001</v>
      </c>
      <c r="D3630" s="21" t="s">
        <v>4723</v>
      </c>
      <c r="E3630" s="16" t="s">
        <v>27</v>
      </c>
    </row>
    <row r="3631" spans="1:5" x14ac:dyDescent="0.25">
      <c r="A3631" s="16">
        <v>3625</v>
      </c>
      <c r="B3631" s="16" t="s">
        <v>5</v>
      </c>
      <c r="C3631" s="20">
        <v>106247701</v>
      </c>
      <c r="D3631" s="21" t="s">
        <v>4724</v>
      </c>
      <c r="E3631" s="16" t="s">
        <v>72</v>
      </c>
    </row>
    <row r="3632" spans="1:5" x14ac:dyDescent="0.25">
      <c r="A3632" s="16">
        <v>3626</v>
      </c>
      <c r="B3632" s="16" t="s">
        <v>5</v>
      </c>
      <c r="C3632" s="20">
        <v>106250501</v>
      </c>
      <c r="D3632" s="21" t="s">
        <v>4725</v>
      </c>
      <c r="E3632" s="16" t="s">
        <v>4726</v>
      </c>
    </row>
    <row r="3633" spans="1:5" x14ac:dyDescent="0.25">
      <c r="A3633" s="16">
        <v>3627</v>
      </c>
      <c r="B3633" s="16" t="s">
        <v>5</v>
      </c>
      <c r="C3633" s="20">
        <v>106250701</v>
      </c>
      <c r="D3633" s="21" t="s">
        <v>4727</v>
      </c>
      <c r="E3633" s="16" t="s">
        <v>4728</v>
      </c>
    </row>
    <row r="3634" spans="1:5" x14ac:dyDescent="0.25">
      <c r="A3634" s="16">
        <v>3628</v>
      </c>
      <c r="B3634" s="16" t="s">
        <v>5</v>
      </c>
      <c r="C3634" s="20">
        <v>106250702</v>
      </c>
      <c r="D3634" s="21" t="s">
        <v>4727</v>
      </c>
      <c r="E3634" s="16" t="s">
        <v>4729</v>
      </c>
    </row>
    <row r="3635" spans="1:5" x14ac:dyDescent="0.25">
      <c r="A3635" s="16">
        <v>3629</v>
      </c>
      <c r="B3635" s="16" t="s">
        <v>5</v>
      </c>
      <c r="C3635" s="20">
        <v>106251201</v>
      </c>
      <c r="D3635" s="21" t="s">
        <v>4730</v>
      </c>
      <c r="E3635" s="16" t="s">
        <v>4731</v>
      </c>
    </row>
    <row r="3636" spans="1:5" x14ac:dyDescent="0.25">
      <c r="A3636" s="16">
        <v>3630</v>
      </c>
      <c r="B3636" s="16" t="s">
        <v>5</v>
      </c>
      <c r="C3636" s="20">
        <v>106251401</v>
      </c>
      <c r="D3636" s="21" t="s">
        <v>4732</v>
      </c>
      <c r="E3636" s="16" t="s">
        <v>211</v>
      </c>
    </row>
    <row r="3637" spans="1:5" x14ac:dyDescent="0.25">
      <c r="A3637" s="16">
        <v>3631</v>
      </c>
      <c r="B3637" s="16" t="s">
        <v>5</v>
      </c>
      <c r="C3637" s="20">
        <v>106251402</v>
      </c>
      <c r="D3637" s="21" t="s">
        <v>4732</v>
      </c>
      <c r="E3637" s="16" t="s">
        <v>4733</v>
      </c>
    </row>
    <row r="3638" spans="1:5" x14ac:dyDescent="0.25">
      <c r="A3638" s="16">
        <v>3632</v>
      </c>
      <c r="B3638" s="16" t="s">
        <v>5</v>
      </c>
      <c r="C3638" s="20">
        <v>106257401</v>
      </c>
      <c r="D3638" s="21" t="s">
        <v>4734</v>
      </c>
      <c r="E3638" s="16" t="s">
        <v>4735</v>
      </c>
    </row>
    <row r="3639" spans="1:5" x14ac:dyDescent="0.25">
      <c r="A3639" s="16">
        <v>3633</v>
      </c>
      <c r="B3639" s="16" t="s">
        <v>5</v>
      </c>
      <c r="C3639" s="20">
        <v>106257501</v>
      </c>
      <c r="D3639" s="21" t="s">
        <v>4736</v>
      </c>
      <c r="E3639" s="16" t="s">
        <v>3722</v>
      </c>
    </row>
    <row r="3640" spans="1:5" x14ac:dyDescent="0.25">
      <c r="A3640" s="16">
        <v>3634</v>
      </c>
      <c r="B3640" s="16" t="s">
        <v>5</v>
      </c>
      <c r="C3640" s="20">
        <v>106257801</v>
      </c>
      <c r="D3640" s="21" t="s">
        <v>4737</v>
      </c>
      <c r="E3640" s="16" t="s">
        <v>2786</v>
      </c>
    </row>
    <row r="3641" spans="1:5" x14ac:dyDescent="0.25">
      <c r="A3641" s="16">
        <v>3635</v>
      </c>
      <c r="B3641" s="16" t="s">
        <v>5</v>
      </c>
      <c r="C3641" s="20">
        <v>106258501</v>
      </c>
      <c r="D3641" s="21" t="s">
        <v>4738</v>
      </c>
      <c r="E3641" s="16" t="s">
        <v>4739</v>
      </c>
    </row>
    <row r="3642" spans="1:5" x14ac:dyDescent="0.25">
      <c r="A3642" s="16">
        <v>3636</v>
      </c>
      <c r="B3642" s="16" t="s">
        <v>5</v>
      </c>
      <c r="C3642" s="20">
        <v>106258601</v>
      </c>
      <c r="D3642" s="21" t="s">
        <v>4740</v>
      </c>
      <c r="E3642" s="16" t="s">
        <v>3297</v>
      </c>
    </row>
    <row r="3643" spans="1:5" x14ac:dyDescent="0.25">
      <c r="A3643" s="16">
        <v>3637</v>
      </c>
      <c r="B3643" s="16" t="s">
        <v>5</v>
      </c>
      <c r="C3643" s="20">
        <v>106258701</v>
      </c>
      <c r="D3643" s="21" t="s">
        <v>4741</v>
      </c>
      <c r="E3643" s="16" t="s">
        <v>4742</v>
      </c>
    </row>
    <row r="3644" spans="1:5" x14ac:dyDescent="0.25">
      <c r="A3644" s="16">
        <v>3638</v>
      </c>
      <c r="B3644" s="16" t="s">
        <v>5</v>
      </c>
      <c r="C3644" s="20">
        <v>106260801</v>
      </c>
      <c r="D3644" s="21" t="s">
        <v>4743</v>
      </c>
      <c r="E3644" s="16" t="s">
        <v>362</v>
      </c>
    </row>
    <row r="3645" spans="1:5" x14ac:dyDescent="0.25">
      <c r="A3645" s="16">
        <v>3639</v>
      </c>
      <c r="B3645" s="16" t="s">
        <v>5</v>
      </c>
      <c r="C3645" s="20">
        <v>106261101</v>
      </c>
      <c r="D3645" s="21" t="s">
        <v>4744</v>
      </c>
      <c r="E3645" s="16" t="s">
        <v>4745</v>
      </c>
    </row>
    <row r="3646" spans="1:5" x14ac:dyDescent="0.25">
      <c r="A3646" s="16">
        <v>3640</v>
      </c>
      <c r="B3646" s="16" t="s">
        <v>5</v>
      </c>
      <c r="C3646" s="20">
        <v>106261301</v>
      </c>
      <c r="D3646" s="21" t="s">
        <v>4746</v>
      </c>
      <c r="E3646" s="16" t="s">
        <v>2072</v>
      </c>
    </row>
    <row r="3647" spans="1:5" x14ac:dyDescent="0.25">
      <c r="A3647" s="16">
        <v>3641</v>
      </c>
      <c r="B3647" s="16" t="s">
        <v>5</v>
      </c>
      <c r="C3647" s="20">
        <v>106264801</v>
      </c>
      <c r="D3647" s="21" t="s">
        <v>4747</v>
      </c>
      <c r="E3647" s="16" t="s">
        <v>4748</v>
      </c>
    </row>
    <row r="3648" spans="1:5" x14ac:dyDescent="0.25">
      <c r="A3648" s="16">
        <v>3642</v>
      </c>
      <c r="B3648" s="16" t="s">
        <v>5</v>
      </c>
      <c r="C3648" s="20">
        <v>106286101</v>
      </c>
      <c r="D3648" s="21" t="s">
        <v>4749</v>
      </c>
      <c r="E3648" s="16" t="s">
        <v>4750</v>
      </c>
    </row>
    <row r="3649" spans="1:5" x14ac:dyDescent="0.25">
      <c r="A3649" s="16">
        <v>3643</v>
      </c>
      <c r="B3649" s="16" t="s">
        <v>5</v>
      </c>
      <c r="C3649" s="20">
        <v>106303501</v>
      </c>
      <c r="D3649" s="21" t="s">
        <v>4751</v>
      </c>
      <c r="E3649" s="16" t="s">
        <v>4752</v>
      </c>
    </row>
    <row r="3650" spans="1:5" x14ac:dyDescent="0.25">
      <c r="A3650" s="16">
        <v>3644</v>
      </c>
      <c r="B3650" s="16" t="s">
        <v>5</v>
      </c>
      <c r="C3650" s="20">
        <v>106304001</v>
      </c>
      <c r="D3650" s="21" t="s">
        <v>4753</v>
      </c>
      <c r="E3650" s="16" t="s">
        <v>4754</v>
      </c>
    </row>
    <row r="3651" spans="1:5" x14ac:dyDescent="0.25">
      <c r="A3651" s="16">
        <v>3645</v>
      </c>
      <c r="B3651" s="16" t="s">
        <v>5</v>
      </c>
      <c r="C3651" s="20">
        <v>106307301</v>
      </c>
      <c r="D3651" s="21" t="s">
        <v>4755</v>
      </c>
      <c r="E3651" s="16" t="s">
        <v>4756</v>
      </c>
    </row>
    <row r="3652" spans="1:5" x14ac:dyDescent="0.25">
      <c r="A3652" s="16">
        <v>3646</v>
      </c>
      <c r="B3652" s="16" t="s">
        <v>5</v>
      </c>
      <c r="C3652" s="20">
        <v>109194102</v>
      </c>
      <c r="D3652" s="21" t="s">
        <v>4548</v>
      </c>
      <c r="E3652" s="16" t="s">
        <v>4550</v>
      </c>
    </row>
    <row r="3653" spans="1:5" ht="30" x14ac:dyDescent="0.25">
      <c r="A3653" s="16">
        <v>3647</v>
      </c>
      <c r="B3653" s="16" t="s">
        <v>5</v>
      </c>
      <c r="C3653" s="20" t="s">
        <v>37</v>
      </c>
      <c r="D3653" s="21" t="s">
        <v>35</v>
      </c>
      <c r="E3653" s="16" t="s">
        <v>38</v>
      </c>
    </row>
    <row r="3654" spans="1:5" x14ac:dyDescent="0.25">
      <c r="A3654" s="16">
        <v>3648</v>
      </c>
      <c r="B3654" s="16" t="s">
        <v>5</v>
      </c>
      <c r="C3654" s="20" t="s">
        <v>40</v>
      </c>
      <c r="D3654" s="21" t="s">
        <v>41</v>
      </c>
      <c r="E3654" s="16" t="s">
        <v>42</v>
      </c>
    </row>
    <row r="3655" spans="1:5" x14ac:dyDescent="0.25">
      <c r="A3655" s="16">
        <v>3649</v>
      </c>
      <c r="B3655" s="37" t="s">
        <v>5</v>
      </c>
      <c r="C3655" s="20" t="s">
        <v>6867</v>
      </c>
      <c r="D3655" s="21" t="s">
        <v>80</v>
      </c>
      <c r="E3655" s="16" t="s">
        <v>83</v>
      </c>
    </row>
    <row r="3656" spans="1:5" x14ac:dyDescent="0.25">
      <c r="A3656" s="16">
        <v>3650</v>
      </c>
      <c r="B3656" s="37" t="s">
        <v>5</v>
      </c>
      <c r="C3656" s="20" t="s">
        <v>6938</v>
      </c>
      <c r="D3656" s="21" t="s">
        <v>102</v>
      </c>
      <c r="E3656" s="16" t="s">
        <v>64</v>
      </c>
    </row>
    <row r="3657" spans="1:5" x14ac:dyDescent="0.25">
      <c r="A3657" s="16">
        <v>3651</v>
      </c>
      <c r="B3657" s="16" t="s">
        <v>5</v>
      </c>
      <c r="C3657" s="20" t="s">
        <v>130</v>
      </c>
      <c r="D3657" s="21" t="s">
        <v>131</v>
      </c>
      <c r="E3657" s="16" t="s">
        <v>132</v>
      </c>
    </row>
    <row r="3658" spans="1:5" x14ac:dyDescent="0.25">
      <c r="A3658" s="16">
        <v>3652</v>
      </c>
      <c r="B3658" s="37" t="s">
        <v>5</v>
      </c>
      <c r="C3658" s="20" t="s">
        <v>6912</v>
      </c>
      <c r="D3658" s="21" t="s">
        <v>140</v>
      </c>
      <c r="E3658" s="16" t="s">
        <v>141</v>
      </c>
    </row>
    <row r="3659" spans="1:5" x14ac:dyDescent="0.25">
      <c r="A3659" s="16">
        <v>3653</v>
      </c>
      <c r="B3659" s="16" t="s">
        <v>5</v>
      </c>
      <c r="C3659" s="33" t="s">
        <v>6982</v>
      </c>
      <c r="D3659" s="32" t="s">
        <v>1234</v>
      </c>
      <c r="E3659" s="16" t="s">
        <v>6985</v>
      </c>
    </row>
    <row r="3660" spans="1:5" x14ac:dyDescent="0.25">
      <c r="A3660" s="16">
        <v>3654</v>
      </c>
      <c r="B3660" s="16" t="s">
        <v>5</v>
      </c>
      <c r="C3660" s="20" t="s">
        <v>6961</v>
      </c>
      <c r="D3660" s="21" t="s">
        <v>260</v>
      </c>
      <c r="E3660" s="16" t="s">
        <v>261</v>
      </c>
    </row>
    <row r="3661" spans="1:5" x14ac:dyDescent="0.25">
      <c r="A3661" s="16">
        <v>3655</v>
      </c>
      <c r="B3661" s="16" t="s">
        <v>5</v>
      </c>
      <c r="C3661" s="20" t="s">
        <v>271</v>
      </c>
      <c r="D3661" s="21" t="s">
        <v>272</v>
      </c>
      <c r="E3661" s="16" t="s">
        <v>273</v>
      </c>
    </row>
    <row r="3662" spans="1:5" x14ac:dyDescent="0.25">
      <c r="A3662" s="16">
        <v>3656</v>
      </c>
      <c r="B3662" s="37" t="s">
        <v>5</v>
      </c>
      <c r="C3662" s="20" t="s">
        <v>6908</v>
      </c>
      <c r="D3662" s="21" t="s">
        <v>438</v>
      </c>
      <c r="E3662" s="16" t="s">
        <v>439</v>
      </c>
    </row>
    <row r="3663" spans="1:5" x14ac:dyDescent="0.25">
      <c r="A3663" s="16">
        <v>3657</v>
      </c>
      <c r="B3663" s="37" t="s">
        <v>5</v>
      </c>
      <c r="C3663" s="20" t="s">
        <v>6868</v>
      </c>
      <c r="D3663" s="21" t="s">
        <v>450</v>
      </c>
      <c r="E3663" s="16" t="s">
        <v>452</v>
      </c>
    </row>
    <row r="3664" spans="1:5" x14ac:dyDescent="0.25">
      <c r="A3664" s="16">
        <v>3658</v>
      </c>
      <c r="B3664" s="37" t="s">
        <v>5</v>
      </c>
      <c r="C3664" s="20" t="s">
        <v>6925</v>
      </c>
      <c r="D3664" s="21" t="s">
        <v>583</v>
      </c>
      <c r="E3664" s="16" t="s">
        <v>584</v>
      </c>
    </row>
    <row r="3665" spans="1:5" x14ac:dyDescent="0.25">
      <c r="A3665" s="16">
        <v>3659</v>
      </c>
      <c r="B3665" s="37" t="s">
        <v>5</v>
      </c>
      <c r="C3665" s="20" t="s">
        <v>6896</v>
      </c>
      <c r="D3665" s="21" t="s">
        <v>685</v>
      </c>
      <c r="E3665" s="16" t="s">
        <v>686</v>
      </c>
    </row>
    <row r="3666" spans="1:5" x14ac:dyDescent="0.25">
      <c r="A3666" s="16">
        <v>3660</v>
      </c>
      <c r="B3666" s="37" t="s">
        <v>5</v>
      </c>
      <c r="C3666" s="20" t="s">
        <v>6904</v>
      </c>
      <c r="D3666" s="21" t="s">
        <v>704</v>
      </c>
      <c r="E3666" s="16" t="s">
        <v>474</v>
      </c>
    </row>
    <row r="3667" spans="1:5" x14ac:dyDescent="0.25">
      <c r="A3667" s="16">
        <v>3661</v>
      </c>
      <c r="B3667" s="16" t="s">
        <v>5</v>
      </c>
      <c r="C3667" s="33" t="s">
        <v>6977</v>
      </c>
      <c r="D3667" s="32" t="s">
        <v>1132</v>
      </c>
      <c r="E3667" s="16" t="s">
        <v>6985</v>
      </c>
    </row>
    <row r="3668" spans="1:5" x14ac:dyDescent="0.25">
      <c r="A3668" s="16">
        <v>3662</v>
      </c>
      <c r="B3668" s="16" t="s">
        <v>5</v>
      </c>
      <c r="C3668" s="33" t="s">
        <v>6974</v>
      </c>
      <c r="D3668" s="32" t="s">
        <v>6975</v>
      </c>
      <c r="E3668" s="16" t="s">
        <v>6985</v>
      </c>
    </row>
    <row r="3669" spans="1:5" x14ac:dyDescent="0.25">
      <c r="A3669" s="16">
        <v>3663</v>
      </c>
      <c r="B3669" s="37" t="s">
        <v>5</v>
      </c>
      <c r="C3669" s="20" t="s">
        <v>6910</v>
      </c>
      <c r="D3669" s="21" t="s">
        <v>6911</v>
      </c>
      <c r="E3669" s="16" t="s">
        <v>739</v>
      </c>
    </row>
    <row r="3670" spans="1:5" x14ac:dyDescent="0.25">
      <c r="A3670" s="16">
        <v>3664</v>
      </c>
      <c r="B3670" s="37" t="s">
        <v>5</v>
      </c>
      <c r="C3670" s="20" t="s">
        <v>6869</v>
      </c>
      <c r="D3670" s="21" t="s">
        <v>1003</v>
      </c>
      <c r="E3670" s="16" t="s">
        <v>1004</v>
      </c>
    </row>
    <row r="3671" spans="1:5" x14ac:dyDescent="0.25">
      <c r="A3671" s="16">
        <v>3665</v>
      </c>
      <c r="B3671" s="37" t="s">
        <v>5</v>
      </c>
      <c r="C3671" s="20" t="s">
        <v>6922</v>
      </c>
      <c r="D3671" s="21" t="s">
        <v>1054</v>
      </c>
      <c r="E3671" s="16" t="s">
        <v>794</v>
      </c>
    </row>
    <row r="3672" spans="1:5" x14ac:dyDescent="0.25">
      <c r="A3672" s="16">
        <v>3666</v>
      </c>
      <c r="B3672" s="16" t="s">
        <v>5</v>
      </c>
      <c r="C3672" s="16" t="s">
        <v>6968</v>
      </c>
      <c r="D3672" s="21" t="s">
        <v>6969</v>
      </c>
      <c r="E3672" s="16" t="s">
        <v>6985</v>
      </c>
    </row>
    <row r="3673" spans="1:5" x14ac:dyDescent="0.25">
      <c r="A3673" s="16">
        <v>3667</v>
      </c>
      <c r="B3673" s="16" t="s">
        <v>5</v>
      </c>
      <c r="C3673" s="33" t="s">
        <v>6980</v>
      </c>
      <c r="D3673" s="32" t="s">
        <v>6981</v>
      </c>
      <c r="E3673" s="16" t="s">
        <v>6985</v>
      </c>
    </row>
    <row r="3674" spans="1:5" x14ac:dyDescent="0.25">
      <c r="A3674" s="16">
        <v>3668</v>
      </c>
      <c r="B3674" s="16" t="s">
        <v>5</v>
      </c>
      <c r="C3674" s="16" t="s">
        <v>6967</v>
      </c>
      <c r="D3674" s="21" t="s">
        <v>1144</v>
      </c>
      <c r="E3674" s="16" t="s">
        <v>1099</v>
      </c>
    </row>
    <row r="3675" spans="1:5" x14ac:dyDescent="0.25">
      <c r="A3675" s="16">
        <v>3669</v>
      </c>
      <c r="B3675" s="37" t="s">
        <v>5</v>
      </c>
      <c r="C3675" s="20" t="s">
        <v>6874</v>
      </c>
      <c r="D3675" s="21" t="s">
        <v>6875</v>
      </c>
      <c r="E3675" s="16" t="s">
        <v>6876</v>
      </c>
    </row>
    <row r="3676" spans="1:5" x14ac:dyDescent="0.25">
      <c r="A3676" s="16">
        <v>3670</v>
      </c>
      <c r="B3676" s="16" t="s">
        <v>5</v>
      </c>
      <c r="C3676" s="20" t="s">
        <v>6947</v>
      </c>
      <c r="D3676" s="21" t="s">
        <v>1420</v>
      </c>
      <c r="E3676" s="16" t="s">
        <v>1421</v>
      </c>
    </row>
    <row r="3677" spans="1:5" x14ac:dyDescent="0.25">
      <c r="A3677" s="16">
        <v>3671</v>
      </c>
      <c r="B3677" s="16" t="s">
        <v>5</v>
      </c>
      <c r="C3677" s="16" t="s">
        <v>6964</v>
      </c>
      <c r="D3677" s="21" t="s">
        <v>6965</v>
      </c>
      <c r="E3677" s="16" t="s">
        <v>6966</v>
      </c>
    </row>
    <row r="3678" spans="1:5" x14ac:dyDescent="0.25">
      <c r="A3678" s="16">
        <v>3672</v>
      </c>
      <c r="B3678" s="16" t="s">
        <v>5</v>
      </c>
      <c r="C3678" s="20" t="s">
        <v>6955</v>
      </c>
      <c r="D3678" s="21" t="s">
        <v>1761</v>
      </c>
      <c r="E3678" s="16" t="s">
        <v>6956</v>
      </c>
    </row>
    <row r="3679" spans="1:5" x14ac:dyDescent="0.25">
      <c r="A3679" s="16">
        <v>3673</v>
      </c>
      <c r="B3679" s="16" t="s">
        <v>5</v>
      </c>
      <c r="C3679" s="20" t="s">
        <v>6948</v>
      </c>
      <c r="D3679" s="21" t="s">
        <v>1763</v>
      </c>
      <c r="E3679" s="16" t="s">
        <v>1764</v>
      </c>
    </row>
    <row r="3680" spans="1:5" x14ac:dyDescent="0.25">
      <c r="A3680" s="16">
        <v>3674</v>
      </c>
      <c r="B3680" s="16" t="s">
        <v>5</v>
      </c>
      <c r="C3680" s="16" t="s">
        <v>6972</v>
      </c>
      <c r="D3680" s="21" t="s">
        <v>1772</v>
      </c>
      <c r="E3680" s="16" t="s">
        <v>6973</v>
      </c>
    </row>
    <row r="3681" spans="1:5" x14ac:dyDescent="0.25">
      <c r="A3681" s="16">
        <v>3675</v>
      </c>
      <c r="B3681" s="33" t="s">
        <v>5</v>
      </c>
      <c r="C3681" s="33" t="s">
        <v>6941</v>
      </c>
      <c r="D3681" s="32" t="s">
        <v>6942</v>
      </c>
      <c r="E3681" s="33" t="s">
        <v>6943</v>
      </c>
    </row>
    <row r="3682" spans="1:5" x14ac:dyDescent="0.25">
      <c r="A3682" s="16">
        <v>3676</v>
      </c>
      <c r="B3682" s="16" t="s">
        <v>5</v>
      </c>
      <c r="C3682" s="33" t="s">
        <v>6984</v>
      </c>
      <c r="D3682" s="32" t="s">
        <v>6921</v>
      </c>
      <c r="E3682" s="16" t="s">
        <v>6985</v>
      </c>
    </row>
    <row r="3683" spans="1:5" x14ac:dyDescent="0.25">
      <c r="A3683" s="16">
        <v>3677</v>
      </c>
      <c r="B3683" s="16" t="s">
        <v>5</v>
      </c>
      <c r="C3683" s="33" t="s">
        <v>6983</v>
      </c>
      <c r="D3683" s="32" t="s">
        <v>6921</v>
      </c>
      <c r="E3683" s="16" t="s">
        <v>6985</v>
      </c>
    </row>
    <row r="3684" spans="1:5" x14ac:dyDescent="0.25">
      <c r="A3684" s="16">
        <v>3678</v>
      </c>
      <c r="B3684" s="37" t="s">
        <v>5</v>
      </c>
      <c r="C3684" s="20" t="s">
        <v>6927</v>
      </c>
      <c r="D3684" s="21" t="s">
        <v>6928</v>
      </c>
      <c r="E3684" s="16" t="s">
        <v>1955</v>
      </c>
    </row>
    <row r="3685" spans="1:5" x14ac:dyDescent="0.25">
      <c r="A3685" s="16">
        <v>3679</v>
      </c>
      <c r="B3685" s="37" t="s">
        <v>5</v>
      </c>
      <c r="C3685" s="20" t="s">
        <v>6935</v>
      </c>
      <c r="D3685" s="21" t="s">
        <v>1970</v>
      </c>
      <c r="E3685" s="16" t="s">
        <v>196</v>
      </c>
    </row>
    <row r="3686" spans="1:5" x14ac:dyDescent="0.25">
      <c r="A3686" s="16">
        <v>3680</v>
      </c>
      <c r="B3686" s="37" t="s">
        <v>5</v>
      </c>
      <c r="C3686" s="20" t="s">
        <v>6902</v>
      </c>
      <c r="D3686" s="21" t="s">
        <v>1995</v>
      </c>
      <c r="E3686" s="16" t="s">
        <v>1961</v>
      </c>
    </row>
    <row r="3687" spans="1:5" x14ac:dyDescent="0.25">
      <c r="A3687" s="16">
        <v>3681</v>
      </c>
      <c r="B3687" s="37" t="s">
        <v>5</v>
      </c>
      <c r="C3687" s="20" t="s">
        <v>6937</v>
      </c>
      <c r="D3687" s="21" t="s">
        <v>2006</v>
      </c>
      <c r="E3687" s="16" t="s">
        <v>2007</v>
      </c>
    </row>
    <row r="3688" spans="1:5" x14ac:dyDescent="0.25">
      <c r="A3688" s="16">
        <v>3682</v>
      </c>
      <c r="B3688" s="16" t="s">
        <v>5</v>
      </c>
      <c r="C3688" s="33" t="s">
        <v>6979</v>
      </c>
      <c r="D3688" s="32" t="s">
        <v>2015</v>
      </c>
      <c r="E3688" s="16" t="s">
        <v>6985</v>
      </c>
    </row>
    <row r="3689" spans="1:5" x14ac:dyDescent="0.25">
      <c r="A3689" s="16">
        <v>3683</v>
      </c>
      <c r="B3689" s="37" t="s">
        <v>5</v>
      </c>
      <c r="C3689" s="20" t="s">
        <v>6915</v>
      </c>
      <c r="D3689" s="21" t="s">
        <v>2112</v>
      </c>
      <c r="E3689" s="16" t="s">
        <v>616</v>
      </c>
    </row>
    <row r="3690" spans="1:5" x14ac:dyDescent="0.25">
      <c r="A3690" s="16">
        <v>3684</v>
      </c>
      <c r="B3690" s="37" t="s">
        <v>5</v>
      </c>
      <c r="C3690" s="20" t="s">
        <v>6909</v>
      </c>
      <c r="D3690" s="21" t="s">
        <v>2272</v>
      </c>
      <c r="E3690" s="16" t="s">
        <v>741</v>
      </c>
    </row>
    <row r="3691" spans="1:5" x14ac:dyDescent="0.25">
      <c r="A3691" s="16">
        <v>3685</v>
      </c>
      <c r="B3691" s="16" t="s">
        <v>5</v>
      </c>
      <c r="C3691" s="20" t="s">
        <v>6954</v>
      </c>
      <c r="D3691" s="21" t="s">
        <v>2297</v>
      </c>
      <c r="E3691" s="16" t="s">
        <v>2298</v>
      </c>
    </row>
    <row r="3692" spans="1:5" x14ac:dyDescent="0.25">
      <c r="A3692" s="16">
        <v>3686</v>
      </c>
      <c r="B3692" s="16" t="s">
        <v>5</v>
      </c>
      <c r="C3692" s="20" t="s">
        <v>6950</v>
      </c>
      <c r="D3692" s="21" t="s">
        <v>2439</v>
      </c>
      <c r="E3692" s="16" t="s">
        <v>145</v>
      </c>
    </row>
    <row r="3693" spans="1:5" x14ac:dyDescent="0.25">
      <c r="A3693" s="16">
        <v>3687</v>
      </c>
      <c r="B3693" s="37" t="s">
        <v>5</v>
      </c>
      <c r="C3693" s="20" t="s">
        <v>6930</v>
      </c>
      <c r="D3693" s="21" t="s">
        <v>2455</v>
      </c>
      <c r="E3693" s="16" t="s">
        <v>2456</v>
      </c>
    </row>
    <row r="3694" spans="1:5" x14ac:dyDescent="0.25">
      <c r="A3694" s="16">
        <v>3688</v>
      </c>
      <c r="B3694" s="37" t="s">
        <v>5</v>
      </c>
      <c r="C3694" s="20" t="s">
        <v>6923</v>
      </c>
      <c r="D3694" s="21" t="s">
        <v>2457</v>
      </c>
      <c r="E3694" s="16" t="s">
        <v>2459</v>
      </c>
    </row>
    <row r="3695" spans="1:5" x14ac:dyDescent="0.25">
      <c r="A3695" s="16">
        <v>3689</v>
      </c>
      <c r="B3695" s="16" t="s">
        <v>5</v>
      </c>
      <c r="C3695" s="20" t="s">
        <v>6957</v>
      </c>
      <c r="D3695" s="21" t="s">
        <v>2495</v>
      </c>
      <c r="E3695" s="16" t="s">
        <v>2496</v>
      </c>
    </row>
    <row r="3696" spans="1:5" x14ac:dyDescent="0.25">
      <c r="A3696" s="16">
        <v>3690</v>
      </c>
      <c r="B3696" s="16" t="s">
        <v>5</v>
      </c>
      <c r="C3696" s="20" t="s">
        <v>6951</v>
      </c>
      <c r="D3696" s="21" t="s">
        <v>2497</v>
      </c>
      <c r="E3696" s="16" t="s">
        <v>642</v>
      </c>
    </row>
    <row r="3697" spans="1:5" x14ac:dyDescent="0.25">
      <c r="A3697" s="16">
        <v>3691</v>
      </c>
      <c r="B3697" s="37" t="s">
        <v>5</v>
      </c>
      <c r="C3697" s="20" t="s">
        <v>6936</v>
      </c>
      <c r="D3697" s="21" t="s">
        <v>2530</v>
      </c>
      <c r="E3697" s="16" t="s">
        <v>173</v>
      </c>
    </row>
    <row r="3698" spans="1:5" x14ac:dyDescent="0.25">
      <c r="A3698" s="16">
        <v>3692</v>
      </c>
      <c r="B3698" s="37" t="s">
        <v>5</v>
      </c>
      <c r="C3698" s="20" t="s">
        <v>6931</v>
      </c>
      <c r="D3698" s="21" t="s">
        <v>6932</v>
      </c>
      <c r="E3698" s="16" t="s">
        <v>173</v>
      </c>
    </row>
    <row r="3699" spans="1:5" x14ac:dyDescent="0.25">
      <c r="A3699" s="16">
        <v>3693</v>
      </c>
      <c r="B3699" s="37" t="s">
        <v>5</v>
      </c>
      <c r="C3699" s="20" t="s">
        <v>6917</v>
      </c>
      <c r="D3699" s="21" t="s">
        <v>2547</v>
      </c>
      <c r="E3699" s="16" t="s">
        <v>2548</v>
      </c>
    </row>
    <row r="3700" spans="1:5" x14ac:dyDescent="0.25">
      <c r="A3700" s="16">
        <v>3694</v>
      </c>
      <c r="B3700" s="16" t="s">
        <v>5</v>
      </c>
      <c r="C3700" s="20" t="s">
        <v>6959</v>
      </c>
      <c r="D3700" s="21" t="s">
        <v>2594</v>
      </c>
      <c r="E3700" s="16" t="s">
        <v>2377</v>
      </c>
    </row>
    <row r="3701" spans="1:5" x14ac:dyDescent="0.25">
      <c r="A3701" s="16">
        <v>3695</v>
      </c>
      <c r="B3701" s="16" t="s">
        <v>5</v>
      </c>
      <c r="C3701" s="16" t="s">
        <v>2728</v>
      </c>
      <c r="D3701" s="21" t="s">
        <v>2729</v>
      </c>
      <c r="E3701" s="16" t="s">
        <v>2730</v>
      </c>
    </row>
    <row r="3702" spans="1:5" x14ac:dyDescent="0.25">
      <c r="A3702" s="16">
        <v>3696</v>
      </c>
      <c r="B3702" s="37" t="s">
        <v>5</v>
      </c>
      <c r="C3702" s="20" t="s">
        <v>6897</v>
      </c>
      <c r="D3702" s="21" t="s">
        <v>2763</v>
      </c>
      <c r="E3702" s="16" t="s">
        <v>228</v>
      </c>
    </row>
    <row r="3703" spans="1:5" x14ac:dyDescent="0.25">
      <c r="A3703" s="16">
        <v>3697</v>
      </c>
      <c r="B3703" s="16" t="s">
        <v>5</v>
      </c>
      <c r="C3703" s="16" t="s">
        <v>2796</v>
      </c>
      <c r="D3703" s="21" t="s">
        <v>2797</v>
      </c>
      <c r="E3703" s="16" t="s">
        <v>173</v>
      </c>
    </row>
    <row r="3704" spans="1:5" x14ac:dyDescent="0.25">
      <c r="A3704" s="16">
        <v>3698</v>
      </c>
      <c r="B3704" s="37" t="s">
        <v>5</v>
      </c>
      <c r="C3704" s="20" t="s">
        <v>6893</v>
      </c>
      <c r="D3704" s="21" t="s">
        <v>6894</v>
      </c>
      <c r="E3704" s="16" t="s">
        <v>6895</v>
      </c>
    </row>
    <row r="3705" spans="1:5" x14ac:dyDescent="0.25">
      <c r="A3705" s="16">
        <v>3699</v>
      </c>
      <c r="B3705" s="16" t="s">
        <v>5</v>
      </c>
      <c r="C3705" s="20" t="s">
        <v>6960</v>
      </c>
      <c r="D3705" s="21" t="s">
        <v>2900</v>
      </c>
      <c r="E3705" s="16" t="s">
        <v>815</v>
      </c>
    </row>
    <row r="3706" spans="1:5" x14ac:dyDescent="0.25">
      <c r="A3706" s="16">
        <v>3700</v>
      </c>
      <c r="B3706" s="16" t="s">
        <v>5</v>
      </c>
      <c r="C3706" s="16" t="s">
        <v>2905</v>
      </c>
      <c r="D3706" s="21" t="s">
        <v>2906</v>
      </c>
      <c r="E3706" s="16" t="s">
        <v>2907</v>
      </c>
    </row>
    <row r="3707" spans="1:5" x14ac:dyDescent="0.25">
      <c r="A3707" s="16">
        <v>3701</v>
      </c>
      <c r="B3707" s="33" t="s">
        <v>5</v>
      </c>
      <c r="C3707" s="33" t="s">
        <v>6940</v>
      </c>
      <c r="D3707" s="32" t="s">
        <v>2987</v>
      </c>
      <c r="E3707" s="33" t="s">
        <v>918</v>
      </c>
    </row>
    <row r="3708" spans="1:5" x14ac:dyDescent="0.25">
      <c r="A3708" s="16">
        <v>3702</v>
      </c>
      <c r="B3708" s="37" t="s">
        <v>5</v>
      </c>
      <c r="C3708" s="20" t="s">
        <v>6905</v>
      </c>
      <c r="D3708" s="21" t="s">
        <v>6906</v>
      </c>
      <c r="E3708" s="16" t="s">
        <v>2275</v>
      </c>
    </row>
    <row r="3709" spans="1:5" x14ac:dyDescent="0.25">
      <c r="A3709" s="16">
        <v>3703</v>
      </c>
      <c r="B3709" s="33" t="s">
        <v>5</v>
      </c>
      <c r="C3709" s="31" t="s">
        <v>6945</v>
      </c>
      <c r="D3709" s="32" t="s">
        <v>6946</v>
      </c>
      <c r="E3709" s="16" t="s">
        <v>6985</v>
      </c>
    </row>
    <row r="3710" spans="1:5" x14ac:dyDescent="0.25">
      <c r="A3710" s="16">
        <v>3704</v>
      </c>
      <c r="B3710" s="37" t="s">
        <v>5</v>
      </c>
      <c r="C3710" s="20" t="s">
        <v>6880</v>
      </c>
      <c r="D3710" s="21" t="s">
        <v>6881</v>
      </c>
      <c r="E3710" s="16" t="s">
        <v>6882</v>
      </c>
    </row>
    <row r="3711" spans="1:5" x14ac:dyDescent="0.25">
      <c r="A3711" s="16">
        <v>3705</v>
      </c>
      <c r="B3711" s="37" t="s">
        <v>5</v>
      </c>
      <c r="C3711" s="20" t="s">
        <v>6918</v>
      </c>
      <c r="D3711" s="21" t="s">
        <v>3157</v>
      </c>
      <c r="E3711" s="16" t="s">
        <v>3158</v>
      </c>
    </row>
    <row r="3712" spans="1:5" x14ac:dyDescent="0.25">
      <c r="A3712" s="16">
        <v>3706</v>
      </c>
      <c r="B3712" s="16" t="s">
        <v>5</v>
      </c>
      <c r="C3712" s="16" t="s">
        <v>6970</v>
      </c>
      <c r="D3712" s="21" t="s">
        <v>6971</v>
      </c>
      <c r="E3712" s="16" t="s">
        <v>1099</v>
      </c>
    </row>
    <row r="3713" spans="1:5" x14ac:dyDescent="0.25">
      <c r="A3713" s="16">
        <v>3707</v>
      </c>
      <c r="B3713" s="37" t="s">
        <v>5</v>
      </c>
      <c r="C3713" s="20" t="s">
        <v>6899</v>
      </c>
      <c r="D3713" s="21" t="s">
        <v>6900</v>
      </c>
      <c r="E3713" s="16" t="s">
        <v>6901</v>
      </c>
    </row>
    <row r="3714" spans="1:5" x14ac:dyDescent="0.25">
      <c r="A3714" s="16">
        <v>3708</v>
      </c>
      <c r="B3714" s="37" t="s">
        <v>5</v>
      </c>
      <c r="C3714" s="20" t="s">
        <v>6871</v>
      </c>
      <c r="D3714" s="21" t="s">
        <v>6872</v>
      </c>
      <c r="E3714" s="16" t="s">
        <v>680</v>
      </c>
    </row>
    <row r="3715" spans="1:5" x14ac:dyDescent="0.25">
      <c r="A3715" s="16">
        <v>3709</v>
      </c>
      <c r="B3715" s="33" t="s">
        <v>5</v>
      </c>
      <c r="C3715" s="33" t="s">
        <v>6939</v>
      </c>
      <c r="D3715" s="32" t="s">
        <v>3330</v>
      </c>
      <c r="E3715" s="33" t="s">
        <v>3331</v>
      </c>
    </row>
    <row r="3716" spans="1:5" x14ac:dyDescent="0.25">
      <c r="A3716" s="16">
        <v>3710</v>
      </c>
      <c r="B3716" s="37" t="s">
        <v>5</v>
      </c>
      <c r="C3716" s="20" t="s">
        <v>6884</v>
      </c>
      <c r="D3716" s="21" t="s">
        <v>6885</v>
      </c>
      <c r="E3716" s="16" t="s">
        <v>1956</v>
      </c>
    </row>
    <row r="3717" spans="1:5" x14ac:dyDescent="0.25">
      <c r="A3717" s="16">
        <v>3711</v>
      </c>
      <c r="B3717" s="37" t="s">
        <v>5</v>
      </c>
      <c r="C3717" s="20" t="s">
        <v>6886</v>
      </c>
      <c r="D3717" s="21" t="s">
        <v>6887</v>
      </c>
      <c r="E3717" s="16" t="s">
        <v>6888</v>
      </c>
    </row>
    <row r="3718" spans="1:5" x14ac:dyDescent="0.25">
      <c r="A3718" s="16">
        <v>3712</v>
      </c>
      <c r="B3718" s="37" t="s">
        <v>5</v>
      </c>
      <c r="C3718" s="20" t="s">
        <v>6877</v>
      </c>
      <c r="D3718" s="21" t="s">
        <v>6878</v>
      </c>
      <c r="E3718" s="16" t="s">
        <v>6879</v>
      </c>
    </row>
    <row r="3719" spans="1:5" x14ac:dyDescent="0.25">
      <c r="A3719" s="16">
        <v>3713</v>
      </c>
      <c r="B3719" s="37" t="s">
        <v>5</v>
      </c>
      <c r="C3719" s="20" t="s">
        <v>6929</v>
      </c>
      <c r="D3719" s="21" t="s">
        <v>3521</v>
      </c>
      <c r="E3719" s="16" t="s">
        <v>1234</v>
      </c>
    </row>
    <row r="3720" spans="1:5" ht="30" x14ac:dyDescent="0.25">
      <c r="A3720" s="16">
        <v>3714</v>
      </c>
      <c r="B3720" s="37" t="s">
        <v>5</v>
      </c>
      <c r="C3720" s="20" t="s">
        <v>6891</v>
      </c>
      <c r="D3720" s="21" t="s">
        <v>6892</v>
      </c>
      <c r="E3720" s="16" t="s">
        <v>3413</v>
      </c>
    </row>
    <row r="3721" spans="1:5" x14ac:dyDescent="0.25">
      <c r="A3721" s="16">
        <v>3715</v>
      </c>
      <c r="B3721" s="16" t="s">
        <v>5</v>
      </c>
      <c r="C3721" s="16" t="s">
        <v>3541</v>
      </c>
      <c r="D3721" s="21" t="s">
        <v>3542</v>
      </c>
      <c r="E3721" s="16" t="s">
        <v>3543</v>
      </c>
    </row>
    <row r="3722" spans="1:5" x14ac:dyDescent="0.25">
      <c r="A3722" s="16">
        <v>3716</v>
      </c>
      <c r="B3722" s="16" t="s">
        <v>5</v>
      </c>
      <c r="C3722" s="20" t="s">
        <v>6962</v>
      </c>
      <c r="D3722" s="21" t="s">
        <v>3556</v>
      </c>
      <c r="E3722" s="16" t="s">
        <v>6963</v>
      </c>
    </row>
    <row r="3723" spans="1:5" x14ac:dyDescent="0.25">
      <c r="A3723" s="16">
        <v>3717</v>
      </c>
      <c r="B3723" s="16" t="s">
        <v>5</v>
      </c>
      <c r="C3723" s="20" t="s">
        <v>6952</v>
      </c>
      <c r="D3723" s="21" t="s">
        <v>3580</v>
      </c>
      <c r="E3723" s="16" t="s">
        <v>1908</v>
      </c>
    </row>
    <row r="3724" spans="1:5" x14ac:dyDescent="0.25">
      <c r="A3724" s="16">
        <v>3718</v>
      </c>
      <c r="B3724" s="16" t="s">
        <v>5</v>
      </c>
      <c r="C3724" s="17" t="s">
        <v>3714</v>
      </c>
      <c r="D3724" s="22" t="s">
        <v>3715</v>
      </c>
      <c r="E3724" s="16" t="s">
        <v>3716</v>
      </c>
    </row>
    <row r="3725" spans="1:5" x14ac:dyDescent="0.25">
      <c r="A3725" s="16">
        <v>3719</v>
      </c>
      <c r="B3725" s="16" t="s">
        <v>5</v>
      </c>
      <c r="C3725" s="17" t="s">
        <v>3717</v>
      </c>
      <c r="D3725" s="22" t="s">
        <v>3715</v>
      </c>
      <c r="E3725" s="16" t="s">
        <v>3718</v>
      </c>
    </row>
    <row r="3726" spans="1:5" x14ac:dyDescent="0.25">
      <c r="A3726" s="16">
        <v>3720</v>
      </c>
      <c r="B3726" s="37" t="s">
        <v>5</v>
      </c>
      <c r="C3726" s="20" t="s">
        <v>6914</v>
      </c>
      <c r="D3726" s="21" t="s">
        <v>3731</v>
      </c>
      <c r="E3726" s="16" t="s">
        <v>3732</v>
      </c>
    </row>
    <row r="3727" spans="1:5" x14ac:dyDescent="0.25">
      <c r="A3727" s="16">
        <v>3721</v>
      </c>
      <c r="B3727" s="37" t="s">
        <v>5</v>
      </c>
      <c r="C3727" s="20" t="s">
        <v>6920</v>
      </c>
      <c r="D3727" s="21" t="s">
        <v>3784</v>
      </c>
      <c r="E3727" s="16" t="s">
        <v>3785</v>
      </c>
    </row>
    <row r="3728" spans="1:5" x14ac:dyDescent="0.25">
      <c r="A3728" s="16">
        <v>3722</v>
      </c>
      <c r="B3728" s="16" t="s">
        <v>5</v>
      </c>
      <c r="C3728" s="20" t="s">
        <v>6958</v>
      </c>
      <c r="D3728" s="21" t="s">
        <v>3831</v>
      </c>
      <c r="E3728" s="16" t="s">
        <v>3832</v>
      </c>
    </row>
    <row r="3729" spans="1:5" x14ac:dyDescent="0.25">
      <c r="A3729" s="16">
        <v>3723</v>
      </c>
      <c r="B3729" s="16" t="s">
        <v>5</v>
      </c>
      <c r="C3729" s="33" t="s">
        <v>6978</v>
      </c>
      <c r="D3729" s="32" t="s">
        <v>3880</v>
      </c>
      <c r="E3729" s="16" t="s">
        <v>6985</v>
      </c>
    </row>
    <row r="3730" spans="1:5" x14ac:dyDescent="0.25">
      <c r="A3730" s="16">
        <v>3724</v>
      </c>
      <c r="B3730" s="16" t="s">
        <v>5</v>
      </c>
      <c r="C3730" s="33" t="s">
        <v>6976</v>
      </c>
      <c r="D3730" s="32" t="s">
        <v>3915</v>
      </c>
      <c r="E3730" s="16" t="s">
        <v>6985</v>
      </c>
    </row>
    <row r="3731" spans="1:5" x14ac:dyDescent="0.25">
      <c r="A3731" s="16">
        <v>3725</v>
      </c>
      <c r="B3731" s="37" t="s">
        <v>5</v>
      </c>
      <c r="C3731" s="20" t="s">
        <v>6898</v>
      </c>
      <c r="D3731" s="21" t="s">
        <v>3934</v>
      </c>
      <c r="E3731" s="16" t="s">
        <v>3936</v>
      </c>
    </row>
    <row r="3732" spans="1:5" x14ac:dyDescent="0.25">
      <c r="A3732" s="16">
        <v>3726</v>
      </c>
      <c r="B3732" s="16" t="s">
        <v>5</v>
      </c>
      <c r="C3732" s="16" t="s">
        <v>4005</v>
      </c>
      <c r="D3732" s="21" t="s">
        <v>4006</v>
      </c>
      <c r="E3732" s="16" t="s">
        <v>4007</v>
      </c>
    </row>
    <row r="3733" spans="1:5" x14ac:dyDescent="0.25">
      <c r="A3733" s="16">
        <v>3727</v>
      </c>
      <c r="B3733" s="37" t="s">
        <v>5</v>
      </c>
      <c r="C3733" s="20" t="s">
        <v>6903</v>
      </c>
      <c r="D3733" s="21" t="s">
        <v>4174</v>
      </c>
      <c r="E3733" s="16" t="s">
        <v>4175</v>
      </c>
    </row>
    <row r="3734" spans="1:5" x14ac:dyDescent="0.25">
      <c r="A3734" s="16">
        <v>3728</v>
      </c>
      <c r="B3734" s="37" t="s">
        <v>5</v>
      </c>
      <c r="C3734" s="20" t="s">
        <v>6933</v>
      </c>
      <c r="D3734" s="21" t="s">
        <v>4190</v>
      </c>
      <c r="E3734" s="16" t="s">
        <v>4191</v>
      </c>
    </row>
    <row r="3735" spans="1:5" x14ac:dyDescent="0.25">
      <c r="A3735" s="16">
        <v>3729</v>
      </c>
      <c r="B3735" s="37" t="s">
        <v>5</v>
      </c>
      <c r="C3735" s="20" t="s">
        <v>6926</v>
      </c>
      <c r="D3735" s="21" t="s">
        <v>4224</v>
      </c>
      <c r="E3735" s="16" t="s">
        <v>930</v>
      </c>
    </row>
    <row r="3736" spans="1:5" x14ac:dyDescent="0.25">
      <c r="A3736" s="16">
        <v>3730</v>
      </c>
      <c r="B3736" s="16" t="s">
        <v>5</v>
      </c>
      <c r="C3736" s="16" t="s">
        <v>4233</v>
      </c>
      <c r="D3736" s="21" t="s">
        <v>4234</v>
      </c>
      <c r="E3736" s="16" t="s">
        <v>4235</v>
      </c>
    </row>
    <row r="3737" spans="1:5" x14ac:dyDescent="0.25">
      <c r="A3737" s="16">
        <v>3731</v>
      </c>
      <c r="B3737" s="16" t="s">
        <v>5</v>
      </c>
      <c r="C3737" s="16" t="s">
        <v>4236</v>
      </c>
      <c r="D3737" s="21" t="s">
        <v>4237</v>
      </c>
      <c r="E3737" s="16" t="s">
        <v>4238</v>
      </c>
    </row>
    <row r="3738" spans="1:5" x14ac:dyDescent="0.25">
      <c r="A3738" s="16">
        <v>3732</v>
      </c>
      <c r="B3738" s="16" t="s">
        <v>5</v>
      </c>
      <c r="C3738" s="16" t="s">
        <v>4239</v>
      </c>
      <c r="D3738" s="21" t="s">
        <v>4240</v>
      </c>
      <c r="E3738" s="16" t="s">
        <v>1660</v>
      </c>
    </row>
    <row r="3739" spans="1:5" x14ac:dyDescent="0.25">
      <c r="A3739" s="16">
        <v>3733</v>
      </c>
      <c r="B3739" s="16" t="s">
        <v>5</v>
      </c>
      <c r="C3739" s="16" t="s">
        <v>4241</v>
      </c>
      <c r="D3739" s="21" t="s">
        <v>4242</v>
      </c>
      <c r="E3739" s="16" t="s">
        <v>4243</v>
      </c>
    </row>
    <row r="3740" spans="1:5" x14ac:dyDescent="0.25">
      <c r="A3740" s="16">
        <v>3734</v>
      </c>
      <c r="B3740" s="16" t="s">
        <v>5</v>
      </c>
      <c r="C3740" s="16" t="s">
        <v>4244</v>
      </c>
      <c r="D3740" s="21" t="s">
        <v>4245</v>
      </c>
      <c r="E3740" s="16" t="s">
        <v>4246</v>
      </c>
    </row>
    <row r="3741" spans="1:5" x14ac:dyDescent="0.25">
      <c r="A3741" s="16">
        <v>3735</v>
      </c>
      <c r="B3741" s="16" t="s">
        <v>5</v>
      </c>
      <c r="C3741" s="16" t="s">
        <v>4247</v>
      </c>
      <c r="D3741" s="21" t="s">
        <v>4248</v>
      </c>
      <c r="E3741" s="16" t="s">
        <v>4249</v>
      </c>
    </row>
    <row r="3742" spans="1:5" x14ac:dyDescent="0.25">
      <c r="A3742" s="16">
        <v>3736</v>
      </c>
      <c r="B3742" s="16" t="s">
        <v>5</v>
      </c>
      <c r="C3742" s="16" t="s">
        <v>4255</v>
      </c>
      <c r="D3742" s="21" t="s">
        <v>4256</v>
      </c>
      <c r="E3742" s="16" t="s">
        <v>4257</v>
      </c>
    </row>
    <row r="3743" spans="1:5" x14ac:dyDescent="0.25">
      <c r="A3743" s="16">
        <v>3737</v>
      </c>
      <c r="B3743" s="16" t="s">
        <v>5</v>
      </c>
      <c r="C3743" s="20" t="s">
        <v>6953</v>
      </c>
      <c r="D3743" s="21" t="s">
        <v>4355</v>
      </c>
      <c r="E3743" s="16" t="s">
        <v>4356</v>
      </c>
    </row>
    <row r="3744" spans="1:5" x14ac:dyDescent="0.25">
      <c r="A3744" s="16">
        <v>3738</v>
      </c>
      <c r="B3744" s="37" t="s">
        <v>5</v>
      </c>
      <c r="C3744" s="20" t="s">
        <v>6907</v>
      </c>
      <c r="D3744" s="21" t="s">
        <v>4372</v>
      </c>
      <c r="E3744" s="16" t="s">
        <v>4373</v>
      </c>
    </row>
    <row r="3745" spans="1:5" x14ac:dyDescent="0.25">
      <c r="A3745" s="16">
        <v>3739</v>
      </c>
      <c r="B3745" s="37" t="s">
        <v>5</v>
      </c>
      <c r="C3745" s="20" t="s">
        <v>6870</v>
      </c>
      <c r="D3745" s="21" t="s">
        <v>4412</v>
      </c>
      <c r="E3745" s="16" t="s">
        <v>2013</v>
      </c>
    </row>
    <row r="3746" spans="1:5" x14ac:dyDescent="0.25">
      <c r="A3746" s="16">
        <v>3740</v>
      </c>
      <c r="B3746" s="37" t="s">
        <v>5</v>
      </c>
      <c r="C3746" s="20" t="s">
        <v>6924</v>
      </c>
      <c r="D3746" s="21" t="s">
        <v>4468</v>
      </c>
      <c r="E3746" s="16" t="s">
        <v>4468</v>
      </c>
    </row>
    <row r="3747" spans="1:5" x14ac:dyDescent="0.25">
      <c r="A3747" s="16">
        <v>3741</v>
      </c>
      <c r="B3747" s="37" t="s">
        <v>5</v>
      </c>
      <c r="C3747" s="20" t="s">
        <v>6913</v>
      </c>
      <c r="D3747" s="21" t="s">
        <v>4490</v>
      </c>
      <c r="E3747" s="16" t="s">
        <v>3574</v>
      </c>
    </row>
    <row r="3748" spans="1:5" x14ac:dyDescent="0.25">
      <c r="A3748" s="16">
        <v>3742</v>
      </c>
      <c r="B3748" s="16" t="s">
        <v>5</v>
      </c>
      <c r="C3748" s="20" t="s">
        <v>6949</v>
      </c>
      <c r="D3748" s="21" t="s">
        <v>4497</v>
      </c>
      <c r="E3748" s="16" t="s">
        <v>1478</v>
      </c>
    </row>
    <row r="3749" spans="1:5" x14ac:dyDescent="0.25">
      <c r="A3749" s="16">
        <v>3743</v>
      </c>
      <c r="B3749" s="16" t="s">
        <v>5</v>
      </c>
      <c r="C3749" s="20" t="s">
        <v>4500</v>
      </c>
      <c r="D3749" s="21" t="s">
        <v>4501</v>
      </c>
      <c r="E3749" s="16" t="s">
        <v>4502</v>
      </c>
    </row>
    <row r="3750" spans="1:5" x14ac:dyDescent="0.25">
      <c r="A3750" s="16">
        <v>3744</v>
      </c>
      <c r="B3750" s="37" t="s">
        <v>5</v>
      </c>
      <c r="C3750" s="20" t="s">
        <v>6883</v>
      </c>
      <c r="D3750" s="21" t="s">
        <v>4560</v>
      </c>
      <c r="E3750" s="16" t="s">
        <v>1956</v>
      </c>
    </row>
    <row r="3751" spans="1:5" x14ac:dyDescent="0.25">
      <c r="A3751" s="16">
        <v>3745</v>
      </c>
      <c r="B3751" s="37" t="s">
        <v>5</v>
      </c>
      <c r="C3751" s="20" t="s">
        <v>6860</v>
      </c>
      <c r="D3751" s="21" t="s">
        <v>6861</v>
      </c>
      <c r="E3751" s="16" t="s">
        <v>2079</v>
      </c>
    </row>
    <row r="3752" spans="1:5" x14ac:dyDescent="0.25">
      <c r="A3752" s="16">
        <v>3746</v>
      </c>
      <c r="B3752" s="37" t="s">
        <v>5</v>
      </c>
      <c r="C3752" s="20" t="s">
        <v>6889</v>
      </c>
      <c r="D3752" s="21" t="s">
        <v>6890</v>
      </c>
      <c r="E3752" s="16" t="s">
        <v>4515</v>
      </c>
    </row>
    <row r="3753" spans="1:5" x14ac:dyDescent="0.25">
      <c r="A3753" s="16">
        <v>3747</v>
      </c>
      <c r="B3753" s="37" t="s">
        <v>5</v>
      </c>
      <c r="C3753" s="20" t="s">
        <v>6873</v>
      </c>
      <c r="D3753" s="21" t="s">
        <v>4663</v>
      </c>
      <c r="E3753" s="16" t="s">
        <v>4226</v>
      </c>
    </row>
    <row r="3754" spans="1:5" x14ac:dyDescent="0.25">
      <c r="A3754" s="16">
        <v>3748</v>
      </c>
      <c r="B3754" s="37" t="s">
        <v>5</v>
      </c>
      <c r="C3754" s="20" t="s">
        <v>6934</v>
      </c>
      <c r="D3754" s="21" t="s">
        <v>4706</v>
      </c>
      <c r="E3754" s="16" t="s">
        <v>2579</v>
      </c>
    </row>
    <row r="3755" spans="1:5" x14ac:dyDescent="0.25">
      <c r="A3755" s="16">
        <v>3749</v>
      </c>
      <c r="B3755" s="37" t="s">
        <v>5</v>
      </c>
      <c r="C3755" s="20" t="s">
        <v>6919</v>
      </c>
      <c r="D3755" s="21" t="s">
        <v>4734</v>
      </c>
      <c r="E3755" s="16" t="s">
        <v>4735</v>
      </c>
    </row>
    <row r="3756" spans="1:5" x14ac:dyDescent="0.25">
      <c r="A3756" s="16">
        <v>3750</v>
      </c>
      <c r="B3756" s="33" t="s">
        <v>5</v>
      </c>
      <c r="C3756" s="33" t="s">
        <v>6944</v>
      </c>
      <c r="D3756" s="32" t="s">
        <v>4737</v>
      </c>
      <c r="E3756" s="33" t="s">
        <v>1838</v>
      </c>
    </row>
    <row r="3757" spans="1:5" x14ac:dyDescent="0.25">
      <c r="A3757" s="16">
        <v>3751</v>
      </c>
      <c r="B3757" s="37" t="s">
        <v>5</v>
      </c>
      <c r="C3757" s="20" t="s">
        <v>6916</v>
      </c>
      <c r="D3757" s="21" t="s">
        <v>4755</v>
      </c>
      <c r="E3757" s="16" t="s">
        <v>4756</v>
      </c>
    </row>
    <row r="3758" spans="1:5" x14ac:dyDescent="0.25">
      <c r="A3758" s="16">
        <v>3752</v>
      </c>
      <c r="B3758" s="16" t="s">
        <v>5</v>
      </c>
      <c r="C3758" s="18" t="s">
        <v>4757</v>
      </c>
      <c r="D3758" s="23" t="s">
        <v>4758</v>
      </c>
      <c r="E3758" s="18" t="s">
        <v>12</v>
      </c>
    </row>
    <row r="3759" spans="1:5" x14ac:dyDescent="0.25">
      <c r="A3759" s="16">
        <v>3753</v>
      </c>
      <c r="B3759" s="16" t="s">
        <v>5</v>
      </c>
      <c r="C3759" s="18" t="s">
        <v>4759</v>
      </c>
      <c r="D3759" s="23" t="s">
        <v>4760</v>
      </c>
      <c r="E3759" s="18" t="s">
        <v>12</v>
      </c>
    </row>
    <row r="3760" spans="1:5" x14ac:dyDescent="0.25">
      <c r="A3760" s="16">
        <v>3754</v>
      </c>
      <c r="B3760" s="16" t="s">
        <v>5</v>
      </c>
      <c r="C3760" s="18" t="s">
        <v>4761</v>
      </c>
      <c r="D3760" s="23" t="s">
        <v>4762</v>
      </c>
      <c r="E3760" s="18" t="s">
        <v>4763</v>
      </c>
    </row>
    <row r="3761" spans="1:5" x14ac:dyDescent="0.25">
      <c r="A3761" s="16">
        <v>3755</v>
      </c>
      <c r="B3761" s="16" t="s">
        <v>5</v>
      </c>
      <c r="C3761" s="18" t="s">
        <v>4764</v>
      </c>
      <c r="D3761" s="23" t="s">
        <v>4765</v>
      </c>
      <c r="E3761" s="18" t="s">
        <v>66</v>
      </c>
    </row>
    <row r="3762" spans="1:5" x14ac:dyDescent="0.25">
      <c r="A3762" s="16">
        <v>3756</v>
      </c>
      <c r="B3762" s="16" t="s">
        <v>5</v>
      </c>
      <c r="C3762" s="18" t="s">
        <v>4766</v>
      </c>
      <c r="D3762" s="23" t="s">
        <v>4767</v>
      </c>
      <c r="E3762" s="18" t="s">
        <v>952</v>
      </c>
    </row>
    <row r="3763" spans="1:5" x14ac:dyDescent="0.25">
      <c r="A3763" s="16">
        <v>3757</v>
      </c>
      <c r="B3763" s="16" t="s">
        <v>5</v>
      </c>
      <c r="C3763" s="18" t="s">
        <v>4768</v>
      </c>
      <c r="D3763" s="23" t="s">
        <v>4769</v>
      </c>
      <c r="E3763" s="18" t="s">
        <v>1976</v>
      </c>
    </row>
    <row r="3764" spans="1:5" x14ac:dyDescent="0.25">
      <c r="A3764" s="16">
        <v>3758</v>
      </c>
      <c r="B3764" s="16" t="s">
        <v>5</v>
      </c>
      <c r="C3764" s="18" t="s">
        <v>4770</v>
      </c>
      <c r="D3764" s="23" t="s">
        <v>4771</v>
      </c>
      <c r="E3764" s="18" t="s">
        <v>329</v>
      </c>
    </row>
    <row r="3765" spans="1:5" x14ac:dyDescent="0.25">
      <c r="A3765" s="16">
        <v>3759</v>
      </c>
      <c r="B3765" s="16" t="s">
        <v>5</v>
      </c>
      <c r="C3765" s="18" t="s">
        <v>4772</v>
      </c>
      <c r="D3765" s="23" t="s">
        <v>4773</v>
      </c>
      <c r="E3765" s="18" t="s">
        <v>267</v>
      </c>
    </row>
    <row r="3766" spans="1:5" x14ac:dyDescent="0.25">
      <c r="A3766" s="16">
        <v>3760</v>
      </c>
      <c r="B3766" s="16" t="s">
        <v>5</v>
      </c>
      <c r="C3766" s="18" t="s">
        <v>4774</v>
      </c>
      <c r="D3766" s="23" t="s">
        <v>4775</v>
      </c>
      <c r="E3766" s="18" t="s">
        <v>4776</v>
      </c>
    </row>
    <row r="3767" spans="1:5" x14ac:dyDescent="0.25">
      <c r="A3767" s="16">
        <v>3761</v>
      </c>
      <c r="B3767" s="16" t="s">
        <v>5</v>
      </c>
      <c r="C3767" s="18" t="s">
        <v>4777</v>
      </c>
      <c r="D3767" s="23" t="s">
        <v>4778</v>
      </c>
      <c r="E3767" s="18" t="s">
        <v>51</v>
      </c>
    </row>
    <row r="3768" spans="1:5" x14ac:dyDescent="0.25">
      <c r="A3768" s="16">
        <v>3762</v>
      </c>
      <c r="B3768" s="16" t="s">
        <v>5</v>
      </c>
      <c r="C3768" s="18" t="s">
        <v>4779</v>
      </c>
      <c r="D3768" s="23" t="s">
        <v>4780</v>
      </c>
      <c r="E3768" s="18" t="s">
        <v>51</v>
      </c>
    </row>
    <row r="3769" spans="1:5" x14ac:dyDescent="0.25">
      <c r="A3769" s="16">
        <v>3763</v>
      </c>
      <c r="B3769" s="16" t="s">
        <v>5</v>
      </c>
      <c r="C3769" s="18" t="s">
        <v>4781</v>
      </c>
      <c r="D3769" s="23" t="s">
        <v>4782</v>
      </c>
      <c r="E3769" s="18" t="s">
        <v>51</v>
      </c>
    </row>
    <row r="3770" spans="1:5" x14ac:dyDescent="0.25">
      <c r="A3770" s="16">
        <v>3764</v>
      </c>
      <c r="B3770" s="16" t="s">
        <v>5</v>
      </c>
      <c r="C3770" s="18" t="s">
        <v>4783</v>
      </c>
      <c r="D3770" s="23" t="s">
        <v>4784</v>
      </c>
      <c r="E3770" s="18" t="s">
        <v>51</v>
      </c>
    </row>
    <row r="3771" spans="1:5" x14ac:dyDescent="0.25">
      <c r="A3771" s="16">
        <v>3765</v>
      </c>
      <c r="B3771" s="16" t="s">
        <v>5</v>
      </c>
      <c r="C3771" s="18" t="s">
        <v>4785</v>
      </c>
      <c r="D3771" s="23" t="s">
        <v>4786</v>
      </c>
      <c r="E3771" s="18" t="s">
        <v>51</v>
      </c>
    </row>
    <row r="3772" spans="1:5" x14ac:dyDescent="0.25">
      <c r="A3772" s="16">
        <v>3766</v>
      </c>
      <c r="B3772" s="16" t="s">
        <v>5</v>
      </c>
      <c r="C3772" s="18" t="s">
        <v>4787</v>
      </c>
      <c r="D3772" s="23" t="s">
        <v>4788</v>
      </c>
      <c r="E3772" s="18" t="s">
        <v>4789</v>
      </c>
    </row>
    <row r="3773" spans="1:5" x14ac:dyDescent="0.25">
      <c r="A3773" s="16">
        <v>3767</v>
      </c>
      <c r="B3773" s="16" t="s">
        <v>5</v>
      </c>
      <c r="C3773" s="18" t="s">
        <v>4790</v>
      </c>
      <c r="D3773" s="23" t="s">
        <v>4791</v>
      </c>
      <c r="E3773" s="18" t="s">
        <v>46</v>
      </c>
    </row>
    <row r="3774" spans="1:5" x14ac:dyDescent="0.25">
      <c r="A3774" s="16">
        <v>3768</v>
      </c>
      <c r="B3774" s="16" t="s">
        <v>5</v>
      </c>
      <c r="C3774" s="18" t="s">
        <v>4792</v>
      </c>
      <c r="D3774" s="23" t="s">
        <v>4793</v>
      </c>
      <c r="E3774" s="18" t="s">
        <v>3801</v>
      </c>
    </row>
    <row r="3775" spans="1:5" x14ac:dyDescent="0.25">
      <c r="A3775" s="16">
        <v>3769</v>
      </c>
      <c r="B3775" s="16" t="s">
        <v>5</v>
      </c>
      <c r="C3775" s="18" t="s">
        <v>4794</v>
      </c>
      <c r="D3775" s="23" t="s">
        <v>4795</v>
      </c>
      <c r="E3775" s="18" t="s">
        <v>4796</v>
      </c>
    </row>
    <row r="3776" spans="1:5" x14ac:dyDescent="0.25">
      <c r="A3776" s="16">
        <v>3770</v>
      </c>
      <c r="B3776" s="16" t="s">
        <v>5</v>
      </c>
      <c r="C3776" s="18" t="s">
        <v>4797</v>
      </c>
      <c r="D3776" s="23" t="s">
        <v>4798</v>
      </c>
      <c r="E3776" s="18" t="s">
        <v>4799</v>
      </c>
    </row>
    <row r="3777" spans="1:5" x14ac:dyDescent="0.25">
      <c r="A3777" s="16">
        <v>3771</v>
      </c>
      <c r="B3777" s="16" t="s">
        <v>5</v>
      </c>
      <c r="C3777" s="18" t="s">
        <v>4800</v>
      </c>
      <c r="D3777" s="23" t="s">
        <v>4801</v>
      </c>
      <c r="E3777" s="18" t="s">
        <v>4802</v>
      </c>
    </row>
    <row r="3778" spans="1:5" x14ac:dyDescent="0.25">
      <c r="A3778" s="16">
        <v>3772</v>
      </c>
      <c r="B3778" s="16" t="s">
        <v>5</v>
      </c>
      <c r="C3778" s="18" t="s">
        <v>4803</v>
      </c>
      <c r="D3778" s="23" t="s">
        <v>4804</v>
      </c>
      <c r="E3778" s="18" t="s">
        <v>4805</v>
      </c>
    </row>
    <row r="3779" spans="1:5" x14ac:dyDescent="0.25">
      <c r="A3779" s="16">
        <v>3773</v>
      </c>
      <c r="B3779" s="16" t="s">
        <v>5</v>
      </c>
      <c r="C3779" s="18" t="s">
        <v>4806</v>
      </c>
      <c r="D3779" s="23" t="s">
        <v>4807</v>
      </c>
      <c r="E3779" s="18" t="s">
        <v>4808</v>
      </c>
    </row>
    <row r="3780" spans="1:5" x14ac:dyDescent="0.25">
      <c r="A3780" s="16">
        <v>3774</v>
      </c>
      <c r="B3780" s="16" t="s">
        <v>5</v>
      </c>
      <c r="C3780" s="18" t="s">
        <v>4809</v>
      </c>
      <c r="D3780" s="23" t="s">
        <v>4810</v>
      </c>
      <c r="E3780" s="18" t="s">
        <v>4811</v>
      </c>
    </row>
    <row r="3781" spans="1:5" x14ac:dyDescent="0.25">
      <c r="A3781" s="16">
        <v>3775</v>
      </c>
      <c r="B3781" s="16" t="s">
        <v>5</v>
      </c>
      <c r="C3781" s="18" t="s">
        <v>4812</v>
      </c>
      <c r="D3781" s="23" t="s">
        <v>4813</v>
      </c>
      <c r="E3781" s="18" t="s">
        <v>4814</v>
      </c>
    </row>
    <row r="3782" spans="1:5" x14ac:dyDescent="0.25">
      <c r="A3782" s="16">
        <v>3776</v>
      </c>
      <c r="B3782" s="16" t="s">
        <v>5</v>
      </c>
      <c r="C3782" s="18" t="s">
        <v>4815</v>
      </c>
      <c r="D3782" s="23" t="s">
        <v>4816</v>
      </c>
      <c r="E3782" s="18" t="s">
        <v>918</v>
      </c>
    </row>
    <row r="3783" spans="1:5" x14ac:dyDescent="0.25">
      <c r="A3783" s="16">
        <v>3777</v>
      </c>
      <c r="B3783" s="16" t="s">
        <v>5</v>
      </c>
      <c r="C3783" s="18" t="s">
        <v>4817</v>
      </c>
      <c r="D3783" s="23" t="s">
        <v>4818</v>
      </c>
      <c r="E3783" s="18" t="s">
        <v>4819</v>
      </c>
    </row>
    <row r="3784" spans="1:5" x14ac:dyDescent="0.25">
      <c r="A3784" s="16">
        <v>3778</v>
      </c>
      <c r="B3784" s="16" t="s">
        <v>5</v>
      </c>
      <c r="C3784" s="18" t="s">
        <v>4820</v>
      </c>
      <c r="D3784" s="23" t="s">
        <v>4821</v>
      </c>
      <c r="E3784" s="18" t="s">
        <v>12</v>
      </c>
    </row>
    <row r="3785" spans="1:5" x14ac:dyDescent="0.25">
      <c r="A3785" s="16">
        <v>3779</v>
      </c>
      <c r="B3785" s="16" t="s">
        <v>5</v>
      </c>
      <c r="C3785" s="18" t="s">
        <v>4822</v>
      </c>
      <c r="D3785" s="23" t="s">
        <v>4823</v>
      </c>
      <c r="E3785" s="18" t="s">
        <v>950</v>
      </c>
    </row>
    <row r="3786" spans="1:5" x14ac:dyDescent="0.25">
      <c r="A3786" s="16">
        <v>3780</v>
      </c>
      <c r="B3786" s="16" t="s">
        <v>5</v>
      </c>
      <c r="C3786" s="18" t="s">
        <v>4824</v>
      </c>
      <c r="D3786" s="23" t="s">
        <v>4825</v>
      </c>
      <c r="E3786" s="18" t="s">
        <v>4826</v>
      </c>
    </row>
    <row r="3787" spans="1:5" x14ac:dyDescent="0.25">
      <c r="A3787" s="16">
        <v>3781</v>
      </c>
      <c r="B3787" s="16" t="s">
        <v>5</v>
      </c>
      <c r="C3787" s="18" t="s">
        <v>4827</v>
      </c>
      <c r="D3787" s="23" t="s">
        <v>4828</v>
      </c>
      <c r="E3787" s="18" t="s">
        <v>4829</v>
      </c>
    </row>
    <row r="3788" spans="1:5" x14ac:dyDescent="0.25">
      <c r="A3788" s="16">
        <v>3782</v>
      </c>
      <c r="B3788" s="16" t="s">
        <v>5</v>
      </c>
      <c r="C3788" s="18" t="s">
        <v>4830</v>
      </c>
      <c r="D3788" s="23" t="s">
        <v>4831</v>
      </c>
      <c r="E3788" s="18" t="s">
        <v>522</v>
      </c>
    </row>
    <row r="3789" spans="1:5" x14ac:dyDescent="0.25">
      <c r="A3789" s="16">
        <v>3783</v>
      </c>
      <c r="B3789" s="16" t="s">
        <v>5</v>
      </c>
      <c r="C3789" s="18" t="s">
        <v>4832</v>
      </c>
      <c r="D3789" s="23" t="s">
        <v>4833</v>
      </c>
      <c r="E3789" s="18" t="s">
        <v>4834</v>
      </c>
    </row>
    <row r="3790" spans="1:5" x14ac:dyDescent="0.25">
      <c r="A3790" s="16">
        <v>3784</v>
      </c>
      <c r="B3790" s="16" t="s">
        <v>5</v>
      </c>
      <c r="C3790" s="18" t="s">
        <v>4835</v>
      </c>
      <c r="D3790" s="23" t="s">
        <v>4836</v>
      </c>
      <c r="E3790" s="18" t="s">
        <v>4837</v>
      </c>
    </row>
    <row r="3791" spans="1:5" x14ac:dyDescent="0.25">
      <c r="A3791" s="16">
        <v>3785</v>
      </c>
      <c r="B3791" s="16" t="s">
        <v>5</v>
      </c>
      <c r="C3791" s="18" t="s">
        <v>4838</v>
      </c>
      <c r="D3791" s="23" t="s">
        <v>4839</v>
      </c>
      <c r="E3791" s="18" t="s">
        <v>4840</v>
      </c>
    </row>
    <row r="3792" spans="1:5" x14ac:dyDescent="0.25">
      <c r="A3792" s="16">
        <v>3786</v>
      </c>
      <c r="B3792" s="16" t="s">
        <v>5</v>
      </c>
      <c r="C3792" s="18" t="s">
        <v>4841</v>
      </c>
      <c r="D3792" s="23" t="s">
        <v>4842</v>
      </c>
      <c r="E3792" s="18" t="s">
        <v>4843</v>
      </c>
    </row>
    <row r="3793" spans="1:5" x14ac:dyDescent="0.25">
      <c r="A3793" s="16">
        <v>3787</v>
      </c>
      <c r="B3793" s="16" t="s">
        <v>5</v>
      </c>
      <c r="C3793" s="18" t="s">
        <v>4844</v>
      </c>
      <c r="D3793" s="23" t="s">
        <v>4845</v>
      </c>
      <c r="E3793" s="18" t="s">
        <v>3775</v>
      </c>
    </row>
    <row r="3794" spans="1:5" x14ac:dyDescent="0.25">
      <c r="A3794" s="16">
        <v>3788</v>
      </c>
      <c r="B3794" s="16" t="s">
        <v>5</v>
      </c>
      <c r="C3794" s="18" t="s">
        <v>4846</v>
      </c>
      <c r="D3794" s="23" t="s">
        <v>4847</v>
      </c>
      <c r="E3794" s="18" t="s">
        <v>2425</v>
      </c>
    </row>
    <row r="3795" spans="1:5" x14ac:dyDescent="0.25">
      <c r="A3795" s="16">
        <v>3789</v>
      </c>
      <c r="B3795" s="16" t="s">
        <v>5</v>
      </c>
      <c r="C3795" s="18" t="s">
        <v>4848</v>
      </c>
      <c r="D3795" s="23" t="s">
        <v>4849</v>
      </c>
      <c r="E3795" s="18" t="s">
        <v>4850</v>
      </c>
    </row>
    <row r="3796" spans="1:5" x14ac:dyDescent="0.25">
      <c r="A3796" s="16">
        <v>3790</v>
      </c>
      <c r="B3796" s="16" t="s">
        <v>5</v>
      </c>
      <c r="C3796" s="18" t="s">
        <v>4851</v>
      </c>
      <c r="D3796" s="23" t="s">
        <v>4852</v>
      </c>
      <c r="E3796" s="18" t="s">
        <v>27</v>
      </c>
    </row>
    <row r="3797" spans="1:5" x14ac:dyDescent="0.25">
      <c r="A3797" s="16">
        <v>3791</v>
      </c>
      <c r="B3797" s="16" t="s">
        <v>5</v>
      </c>
      <c r="C3797" s="18" t="s">
        <v>4853</v>
      </c>
      <c r="D3797" s="23" t="s">
        <v>4854</v>
      </c>
      <c r="E3797" s="18" t="s">
        <v>53</v>
      </c>
    </row>
    <row r="3798" spans="1:5" x14ac:dyDescent="0.25">
      <c r="A3798" s="16">
        <v>3792</v>
      </c>
      <c r="B3798" s="16" t="s">
        <v>5</v>
      </c>
      <c r="C3798" s="18" t="s">
        <v>4855</v>
      </c>
      <c r="D3798" s="23" t="s">
        <v>4856</v>
      </c>
      <c r="E3798" s="18" t="s">
        <v>1286</v>
      </c>
    </row>
    <row r="3799" spans="1:5" x14ac:dyDescent="0.25">
      <c r="A3799" s="16">
        <v>3793</v>
      </c>
      <c r="B3799" s="16" t="s">
        <v>5</v>
      </c>
      <c r="C3799" s="18" t="s">
        <v>4857</v>
      </c>
      <c r="D3799" s="23" t="s">
        <v>4856</v>
      </c>
      <c r="E3799" s="18" t="s">
        <v>4858</v>
      </c>
    </row>
    <row r="3800" spans="1:5" x14ac:dyDescent="0.25">
      <c r="A3800" s="16">
        <v>3794</v>
      </c>
      <c r="B3800" s="16" t="s">
        <v>5</v>
      </c>
      <c r="C3800" s="18" t="s">
        <v>4859</v>
      </c>
      <c r="D3800" s="23" t="s">
        <v>4860</v>
      </c>
      <c r="E3800" s="18" t="s">
        <v>4037</v>
      </c>
    </row>
    <row r="3801" spans="1:5" x14ac:dyDescent="0.25">
      <c r="A3801" s="16">
        <v>3795</v>
      </c>
      <c r="B3801" s="16" t="s">
        <v>5</v>
      </c>
      <c r="C3801" s="18" t="s">
        <v>4861</v>
      </c>
      <c r="D3801" s="23" t="s">
        <v>4862</v>
      </c>
      <c r="E3801" s="18" t="s">
        <v>2544</v>
      </c>
    </row>
    <row r="3802" spans="1:5" x14ac:dyDescent="0.25">
      <c r="A3802" s="16">
        <v>3796</v>
      </c>
      <c r="B3802" s="16" t="s">
        <v>5</v>
      </c>
      <c r="C3802" s="18" t="s">
        <v>4863</v>
      </c>
      <c r="D3802" s="23" t="s">
        <v>4864</v>
      </c>
      <c r="E3802" s="18" t="s">
        <v>864</v>
      </c>
    </row>
    <row r="3803" spans="1:5" x14ac:dyDescent="0.25">
      <c r="A3803" s="16">
        <v>3797</v>
      </c>
      <c r="B3803" s="16" t="s">
        <v>5</v>
      </c>
      <c r="C3803" s="18" t="s">
        <v>4865</v>
      </c>
      <c r="D3803" s="23" t="s">
        <v>4866</v>
      </c>
      <c r="E3803" s="18" t="s">
        <v>791</v>
      </c>
    </row>
    <row r="3804" spans="1:5" x14ac:dyDescent="0.25">
      <c r="A3804" s="16">
        <v>3798</v>
      </c>
      <c r="B3804" s="16" t="s">
        <v>5</v>
      </c>
      <c r="C3804" s="18" t="s">
        <v>4867</v>
      </c>
      <c r="D3804" s="23" t="s">
        <v>4868</v>
      </c>
      <c r="E3804" s="18" t="s">
        <v>616</v>
      </c>
    </row>
    <row r="3805" spans="1:5" x14ac:dyDescent="0.25">
      <c r="A3805" s="16">
        <v>3799</v>
      </c>
      <c r="B3805" s="16" t="s">
        <v>5</v>
      </c>
      <c r="C3805" s="18" t="s">
        <v>4869</v>
      </c>
      <c r="D3805" s="23" t="s">
        <v>4870</v>
      </c>
      <c r="E3805" s="18" t="s">
        <v>4871</v>
      </c>
    </row>
    <row r="3806" spans="1:5" x14ac:dyDescent="0.25">
      <c r="A3806" s="16">
        <v>3800</v>
      </c>
      <c r="B3806" s="16" t="s">
        <v>5</v>
      </c>
      <c r="C3806" s="18" t="s">
        <v>4872</v>
      </c>
      <c r="D3806" s="23" t="s">
        <v>4873</v>
      </c>
      <c r="E3806" s="18" t="s">
        <v>4874</v>
      </c>
    </row>
    <row r="3807" spans="1:5" x14ac:dyDescent="0.25">
      <c r="A3807" s="16">
        <v>3801</v>
      </c>
      <c r="B3807" s="16" t="s">
        <v>5</v>
      </c>
      <c r="C3807" s="18" t="s">
        <v>4875</v>
      </c>
      <c r="D3807" s="23" t="s">
        <v>4876</v>
      </c>
      <c r="E3807" s="18" t="s">
        <v>954</v>
      </c>
    </row>
    <row r="3808" spans="1:5" x14ac:dyDescent="0.25">
      <c r="A3808" s="16">
        <v>3802</v>
      </c>
      <c r="B3808" s="16" t="s">
        <v>5</v>
      </c>
      <c r="C3808" s="18" t="s">
        <v>4877</v>
      </c>
      <c r="D3808" s="23" t="s">
        <v>4878</v>
      </c>
      <c r="E3808" s="18" t="s">
        <v>27</v>
      </c>
    </row>
    <row r="3809" spans="1:5" x14ac:dyDescent="0.25">
      <c r="A3809" s="16">
        <v>3803</v>
      </c>
      <c r="B3809" s="16" t="s">
        <v>5</v>
      </c>
      <c r="C3809" s="18" t="s">
        <v>4879</v>
      </c>
      <c r="D3809" s="23" t="s">
        <v>4880</v>
      </c>
      <c r="E3809" s="18" t="s">
        <v>292</v>
      </c>
    </row>
    <row r="3810" spans="1:5" x14ac:dyDescent="0.25">
      <c r="A3810" s="16">
        <v>3804</v>
      </c>
      <c r="B3810" s="16" t="s">
        <v>5</v>
      </c>
      <c r="C3810" s="18" t="s">
        <v>4881</v>
      </c>
      <c r="D3810" s="23" t="s">
        <v>4882</v>
      </c>
      <c r="E3810" s="18" t="s">
        <v>791</v>
      </c>
    </row>
    <row r="3811" spans="1:5" x14ac:dyDescent="0.25">
      <c r="A3811" s="16">
        <v>3805</v>
      </c>
      <c r="B3811" s="16" t="s">
        <v>5</v>
      </c>
      <c r="C3811" s="18" t="s">
        <v>4883</v>
      </c>
      <c r="D3811" s="23" t="s">
        <v>4884</v>
      </c>
      <c r="E3811" s="18" t="s">
        <v>2017</v>
      </c>
    </row>
    <row r="3812" spans="1:5" x14ac:dyDescent="0.25">
      <c r="A3812" s="16">
        <v>3806</v>
      </c>
      <c r="B3812" s="16" t="s">
        <v>5</v>
      </c>
      <c r="C3812" s="18" t="s">
        <v>4885</v>
      </c>
      <c r="D3812" s="23" t="s">
        <v>4886</v>
      </c>
      <c r="E3812" s="18" t="s">
        <v>4185</v>
      </c>
    </row>
    <row r="3813" spans="1:5" x14ac:dyDescent="0.25">
      <c r="A3813" s="16">
        <v>3807</v>
      </c>
      <c r="B3813" s="16" t="s">
        <v>5</v>
      </c>
      <c r="C3813" s="18" t="s">
        <v>4887</v>
      </c>
      <c r="D3813" s="23" t="s">
        <v>4888</v>
      </c>
      <c r="E3813" s="18" t="s">
        <v>2373</v>
      </c>
    </row>
    <row r="3814" spans="1:5" x14ac:dyDescent="0.25">
      <c r="A3814" s="16">
        <v>3808</v>
      </c>
      <c r="B3814" s="16" t="s">
        <v>5</v>
      </c>
      <c r="C3814" s="18" t="s">
        <v>4889</v>
      </c>
      <c r="D3814" s="23" t="s">
        <v>4890</v>
      </c>
      <c r="E3814" s="18" t="s">
        <v>359</v>
      </c>
    </row>
    <row r="3815" spans="1:5" x14ac:dyDescent="0.25">
      <c r="A3815" s="16">
        <v>3809</v>
      </c>
      <c r="B3815" s="16" t="s">
        <v>5</v>
      </c>
      <c r="C3815" s="18" t="s">
        <v>4891</v>
      </c>
      <c r="D3815" s="23" t="s">
        <v>4892</v>
      </c>
      <c r="E3815" s="18" t="s">
        <v>72</v>
      </c>
    </row>
    <row r="3816" spans="1:5" x14ac:dyDescent="0.25">
      <c r="A3816" s="16">
        <v>3810</v>
      </c>
      <c r="B3816" s="16" t="s">
        <v>5</v>
      </c>
      <c r="C3816" s="18" t="s">
        <v>4893</v>
      </c>
      <c r="D3816" s="23" t="s">
        <v>4894</v>
      </c>
      <c r="E3816" s="18" t="s">
        <v>64</v>
      </c>
    </row>
    <row r="3817" spans="1:5" x14ac:dyDescent="0.25">
      <c r="A3817" s="16">
        <v>3811</v>
      </c>
      <c r="B3817" s="16" t="s">
        <v>5</v>
      </c>
      <c r="C3817" s="18" t="s">
        <v>4895</v>
      </c>
      <c r="D3817" s="23" t="s">
        <v>4896</v>
      </c>
      <c r="E3817" s="18" t="s">
        <v>4897</v>
      </c>
    </row>
    <row r="3818" spans="1:5" x14ac:dyDescent="0.25">
      <c r="A3818" s="16">
        <v>3812</v>
      </c>
      <c r="B3818" s="16" t="s">
        <v>5</v>
      </c>
      <c r="C3818" s="18" t="s">
        <v>4898</v>
      </c>
      <c r="D3818" s="23" t="s">
        <v>4899</v>
      </c>
      <c r="E3818" s="18" t="s">
        <v>2244</v>
      </c>
    </row>
    <row r="3819" spans="1:5" x14ac:dyDescent="0.25">
      <c r="A3819" s="16">
        <v>3813</v>
      </c>
      <c r="B3819" s="16" t="s">
        <v>5</v>
      </c>
      <c r="C3819" s="18" t="s">
        <v>4900</v>
      </c>
      <c r="D3819" s="23" t="s">
        <v>4901</v>
      </c>
      <c r="E3819" s="18" t="s">
        <v>27</v>
      </c>
    </row>
    <row r="3820" spans="1:5" x14ac:dyDescent="0.25">
      <c r="A3820" s="16">
        <v>3814</v>
      </c>
      <c r="B3820" s="16" t="s">
        <v>5</v>
      </c>
      <c r="C3820" s="18" t="s">
        <v>4902</v>
      </c>
      <c r="D3820" s="23" t="s">
        <v>4903</v>
      </c>
      <c r="E3820" s="18" t="s">
        <v>4904</v>
      </c>
    </row>
    <row r="3821" spans="1:5" x14ac:dyDescent="0.25">
      <c r="A3821" s="16">
        <v>3815</v>
      </c>
      <c r="B3821" s="16" t="s">
        <v>5</v>
      </c>
      <c r="C3821" s="18" t="s">
        <v>4905</v>
      </c>
      <c r="D3821" s="23" t="s">
        <v>4906</v>
      </c>
      <c r="E3821" s="18" t="s">
        <v>2732</v>
      </c>
    </row>
    <row r="3822" spans="1:5" x14ac:dyDescent="0.25">
      <c r="A3822" s="16">
        <v>3816</v>
      </c>
      <c r="B3822" s="16" t="s">
        <v>5</v>
      </c>
      <c r="C3822" s="18" t="s">
        <v>4907</v>
      </c>
      <c r="D3822" s="23" t="s">
        <v>4908</v>
      </c>
      <c r="E3822" s="18" t="s">
        <v>479</v>
      </c>
    </row>
    <row r="3823" spans="1:5" x14ac:dyDescent="0.25">
      <c r="A3823" s="16">
        <v>3817</v>
      </c>
      <c r="B3823" s="16" t="s">
        <v>5</v>
      </c>
      <c r="C3823" s="18" t="s">
        <v>4909</v>
      </c>
      <c r="D3823" s="23" t="s">
        <v>4910</v>
      </c>
      <c r="E3823" s="18" t="s">
        <v>4911</v>
      </c>
    </row>
    <row r="3824" spans="1:5" x14ac:dyDescent="0.25">
      <c r="A3824" s="16">
        <v>3818</v>
      </c>
      <c r="B3824" s="16" t="s">
        <v>5</v>
      </c>
      <c r="C3824" s="18" t="s">
        <v>4912</v>
      </c>
      <c r="D3824" s="23" t="s">
        <v>4913</v>
      </c>
      <c r="E3824" s="18" t="s">
        <v>4914</v>
      </c>
    </row>
    <row r="3825" spans="1:5" x14ac:dyDescent="0.25">
      <c r="A3825" s="16">
        <v>3819</v>
      </c>
      <c r="B3825" s="16" t="s">
        <v>5</v>
      </c>
      <c r="C3825" s="18" t="s">
        <v>4915</v>
      </c>
      <c r="D3825" s="23" t="s">
        <v>4916</v>
      </c>
      <c r="E3825" s="18" t="s">
        <v>4917</v>
      </c>
    </row>
    <row r="3826" spans="1:5" x14ac:dyDescent="0.25">
      <c r="A3826" s="16">
        <v>3820</v>
      </c>
      <c r="B3826" s="16" t="s">
        <v>5</v>
      </c>
      <c r="C3826" s="18" t="s">
        <v>4918</v>
      </c>
      <c r="D3826" s="23" t="s">
        <v>4919</v>
      </c>
      <c r="E3826" s="18" t="s">
        <v>4920</v>
      </c>
    </row>
    <row r="3827" spans="1:5" x14ac:dyDescent="0.25">
      <c r="A3827" s="16">
        <v>3821</v>
      </c>
      <c r="B3827" s="16" t="s">
        <v>5</v>
      </c>
      <c r="C3827" s="18" t="s">
        <v>4921</v>
      </c>
      <c r="D3827" s="23" t="s">
        <v>4922</v>
      </c>
      <c r="E3827" s="18" t="s">
        <v>918</v>
      </c>
    </row>
    <row r="3828" spans="1:5" x14ac:dyDescent="0.25">
      <c r="A3828" s="16">
        <v>3822</v>
      </c>
      <c r="B3828" s="16" t="s">
        <v>5</v>
      </c>
      <c r="C3828" s="18" t="s">
        <v>4923</v>
      </c>
      <c r="D3828" s="23" t="s">
        <v>4924</v>
      </c>
      <c r="E3828" s="18" t="s">
        <v>4925</v>
      </c>
    </row>
    <row r="3829" spans="1:5" x14ac:dyDescent="0.25">
      <c r="A3829" s="16">
        <v>3823</v>
      </c>
      <c r="B3829" s="16" t="s">
        <v>5</v>
      </c>
      <c r="C3829" s="18" t="s">
        <v>4926</v>
      </c>
      <c r="D3829" s="23" t="s">
        <v>4927</v>
      </c>
      <c r="E3829" s="18" t="s">
        <v>4928</v>
      </c>
    </row>
    <row r="3830" spans="1:5" x14ac:dyDescent="0.25">
      <c r="A3830" s="16">
        <v>3824</v>
      </c>
      <c r="B3830" s="16" t="s">
        <v>5</v>
      </c>
      <c r="C3830" s="18" t="s">
        <v>4929</v>
      </c>
      <c r="D3830" s="23" t="s">
        <v>4930</v>
      </c>
      <c r="E3830" s="18" t="s">
        <v>4931</v>
      </c>
    </row>
    <row r="3831" spans="1:5" x14ac:dyDescent="0.25">
      <c r="A3831" s="16">
        <v>3825</v>
      </c>
      <c r="B3831" s="16" t="s">
        <v>5</v>
      </c>
      <c r="C3831" s="18" t="s">
        <v>4932</v>
      </c>
      <c r="D3831" s="23" t="s">
        <v>4933</v>
      </c>
      <c r="E3831" s="18" t="s">
        <v>4934</v>
      </c>
    </row>
    <row r="3832" spans="1:5" x14ac:dyDescent="0.25">
      <c r="A3832" s="16">
        <v>3826</v>
      </c>
      <c r="B3832" s="16" t="s">
        <v>5</v>
      </c>
      <c r="C3832" s="18" t="s">
        <v>4935</v>
      </c>
      <c r="D3832" s="23" t="s">
        <v>4936</v>
      </c>
      <c r="E3832" s="18" t="s">
        <v>4937</v>
      </c>
    </row>
    <row r="3833" spans="1:5" x14ac:dyDescent="0.25">
      <c r="A3833" s="16">
        <v>3827</v>
      </c>
      <c r="B3833" s="16" t="s">
        <v>5</v>
      </c>
      <c r="C3833" s="18" t="s">
        <v>4938</v>
      </c>
      <c r="D3833" s="23" t="s">
        <v>4939</v>
      </c>
      <c r="E3833" s="18" t="s">
        <v>4940</v>
      </c>
    </row>
    <row r="3834" spans="1:5" x14ac:dyDescent="0.25">
      <c r="A3834" s="16">
        <v>3828</v>
      </c>
      <c r="B3834" s="16" t="s">
        <v>5</v>
      </c>
      <c r="C3834" s="18" t="s">
        <v>4941</v>
      </c>
      <c r="D3834" s="23" t="s">
        <v>4942</v>
      </c>
      <c r="E3834" s="18" t="s">
        <v>864</v>
      </c>
    </row>
    <row r="3835" spans="1:5" x14ac:dyDescent="0.25">
      <c r="A3835" s="16">
        <v>3829</v>
      </c>
      <c r="B3835" s="16" t="s">
        <v>5</v>
      </c>
      <c r="C3835" s="18" t="s">
        <v>4943</v>
      </c>
      <c r="D3835" s="23" t="s">
        <v>4944</v>
      </c>
      <c r="E3835" s="18" t="s">
        <v>2363</v>
      </c>
    </row>
    <row r="3836" spans="1:5" x14ac:dyDescent="0.25">
      <c r="A3836" s="16">
        <v>3830</v>
      </c>
      <c r="B3836" s="16" t="s">
        <v>5</v>
      </c>
      <c r="C3836" s="18" t="s">
        <v>4945</v>
      </c>
      <c r="D3836" s="23" t="s">
        <v>4946</v>
      </c>
      <c r="E3836" s="18" t="s">
        <v>3180</v>
      </c>
    </row>
    <row r="3837" spans="1:5" x14ac:dyDescent="0.25">
      <c r="A3837" s="16">
        <v>3831</v>
      </c>
      <c r="B3837" s="16" t="s">
        <v>5</v>
      </c>
      <c r="C3837" s="18" t="s">
        <v>4947</v>
      </c>
      <c r="D3837" s="23" t="s">
        <v>4948</v>
      </c>
      <c r="E3837" s="18" t="s">
        <v>4949</v>
      </c>
    </row>
    <row r="3838" spans="1:5" x14ac:dyDescent="0.25">
      <c r="A3838" s="16">
        <v>3832</v>
      </c>
      <c r="B3838" s="16" t="s">
        <v>5</v>
      </c>
      <c r="C3838" s="18" t="s">
        <v>4950</v>
      </c>
      <c r="D3838" s="23" t="s">
        <v>4951</v>
      </c>
      <c r="E3838" s="18" t="s">
        <v>4952</v>
      </c>
    </row>
    <row r="3839" spans="1:5" x14ac:dyDescent="0.25">
      <c r="A3839" s="16">
        <v>3833</v>
      </c>
      <c r="B3839" s="16" t="s">
        <v>5</v>
      </c>
      <c r="C3839" s="18" t="s">
        <v>4953</v>
      </c>
      <c r="D3839" s="23" t="s">
        <v>4954</v>
      </c>
      <c r="E3839" s="18" t="s">
        <v>4955</v>
      </c>
    </row>
    <row r="3840" spans="1:5" x14ac:dyDescent="0.25">
      <c r="A3840" s="16">
        <v>3834</v>
      </c>
      <c r="B3840" s="16" t="s">
        <v>5</v>
      </c>
      <c r="C3840" s="18" t="s">
        <v>4956</v>
      </c>
      <c r="D3840" s="23" t="s">
        <v>4957</v>
      </c>
      <c r="E3840" s="18" t="s">
        <v>329</v>
      </c>
    </row>
    <row r="3841" spans="1:5" x14ac:dyDescent="0.25">
      <c r="A3841" s="16">
        <v>3835</v>
      </c>
      <c r="B3841" s="16" t="s">
        <v>5</v>
      </c>
      <c r="C3841" s="18" t="s">
        <v>4958</v>
      </c>
      <c r="D3841" s="23" t="s">
        <v>4959</v>
      </c>
      <c r="E3841" s="18" t="s">
        <v>3280</v>
      </c>
    </row>
    <row r="3842" spans="1:5" x14ac:dyDescent="0.25">
      <c r="A3842" s="16">
        <v>3836</v>
      </c>
      <c r="B3842" s="16" t="s">
        <v>5</v>
      </c>
      <c r="C3842" s="18" t="s">
        <v>4960</v>
      </c>
      <c r="D3842" s="23" t="s">
        <v>4961</v>
      </c>
      <c r="E3842" s="18" t="s">
        <v>175</v>
      </c>
    </row>
    <row r="3843" spans="1:5" x14ac:dyDescent="0.25">
      <c r="A3843" s="16">
        <v>3837</v>
      </c>
      <c r="B3843" s="16" t="s">
        <v>5</v>
      </c>
      <c r="C3843" s="18" t="s">
        <v>4962</v>
      </c>
      <c r="D3843" s="23" t="s">
        <v>4963</v>
      </c>
      <c r="E3843" s="18" t="s">
        <v>4964</v>
      </c>
    </row>
    <row r="3844" spans="1:5" x14ac:dyDescent="0.25">
      <c r="A3844" s="16">
        <v>3838</v>
      </c>
      <c r="B3844" s="16" t="s">
        <v>5</v>
      </c>
      <c r="C3844" s="18" t="s">
        <v>4965</v>
      </c>
      <c r="D3844" s="23" t="s">
        <v>4966</v>
      </c>
      <c r="E3844" s="18" t="s">
        <v>4967</v>
      </c>
    </row>
    <row r="3845" spans="1:5" x14ac:dyDescent="0.25">
      <c r="A3845" s="16">
        <v>3839</v>
      </c>
      <c r="B3845" s="16" t="s">
        <v>5</v>
      </c>
      <c r="C3845" s="18" t="s">
        <v>4968</v>
      </c>
      <c r="D3845" s="23" t="s">
        <v>4969</v>
      </c>
      <c r="E3845" s="18" t="s">
        <v>182</v>
      </c>
    </row>
    <row r="3846" spans="1:5" x14ac:dyDescent="0.25">
      <c r="A3846" s="16">
        <v>3840</v>
      </c>
      <c r="B3846" s="16" t="s">
        <v>5</v>
      </c>
      <c r="C3846" s="18" t="s">
        <v>4970</v>
      </c>
      <c r="D3846" s="23" t="s">
        <v>4971</v>
      </c>
      <c r="E3846" s="18" t="s">
        <v>4972</v>
      </c>
    </row>
    <row r="3847" spans="1:5" x14ac:dyDescent="0.25">
      <c r="A3847" s="16">
        <v>3841</v>
      </c>
      <c r="B3847" s="16" t="s">
        <v>5</v>
      </c>
      <c r="C3847" s="18" t="s">
        <v>4973</v>
      </c>
      <c r="D3847" s="23" t="s">
        <v>4974</v>
      </c>
      <c r="E3847" s="18" t="s">
        <v>2035</v>
      </c>
    </row>
    <row r="3848" spans="1:5" x14ac:dyDescent="0.25">
      <c r="A3848" s="16">
        <v>3842</v>
      </c>
      <c r="B3848" s="16" t="s">
        <v>5</v>
      </c>
      <c r="C3848" s="18" t="s">
        <v>4975</v>
      </c>
      <c r="D3848" s="23" t="s">
        <v>4976</v>
      </c>
      <c r="E3848" s="18" t="s">
        <v>4977</v>
      </c>
    </row>
    <row r="3849" spans="1:5" x14ac:dyDescent="0.25">
      <c r="A3849" s="16">
        <v>3843</v>
      </c>
      <c r="B3849" s="16" t="s">
        <v>5</v>
      </c>
      <c r="C3849" s="18" t="s">
        <v>4978</v>
      </c>
      <c r="D3849" s="23" t="s">
        <v>4979</v>
      </c>
      <c r="E3849" s="18" t="s">
        <v>199</v>
      </c>
    </row>
    <row r="3850" spans="1:5" x14ac:dyDescent="0.25">
      <c r="A3850" s="16">
        <v>3844</v>
      </c>
      <c r="B3850" s="16" t="s">
        <v>5</v>
      </c>
      <c r="C3850" s="18" t="s">
        <v>4980</v>
      </c>
      <c r="D3850" s="23" t="s">
        <v>4981</v>
      </c>
      <c r="E3850" s="18" t="s">
        <v>201</v>
      </c>
    </row>
    <row r="3851" spans="1:5" x14ac:dyDescent="0.25">
      <c r="A3851" s="16">
        <v>3845</v>
      </c>
      <c r="B3851" s="16" t="s">
        <v>5</v>
      </c>
      <c r="C3851" s="18" t="s">
        <v>4982</v>
      </c>
      <c r="D3851" s="23" t="s">
        <v>4983</v>
      </c>
      <c r="E3851" s="18" t="s">
        <v>4984</v>
      </c>
    </row>
    <row r="3852" spans="1:5" x14ac:dyDescent="0.25">
      <c r="A3852" s="16">
        <v>3846</v>
      </c>
      <c r="B3852" s="16" t="s">
        <v>5</v>
      </c>
      <c r="C3852" s="18" t="s">
        <v>4985</v>
      </c>
      <c r="D3852" s="23" t="s">
        <v>4986</v>
      </c>
      <c r="E3852" s="18" t="s">
        <v>4987</v>
      </c>
    </row>
    <row r="3853" spans="1:5" x14ac:dyDescent="0.25">
      <c r="A3853" s="16">
        <v>3847</v>
      </c>
      <c r="B3853" s="16" t="s">
        <v>5</v>
      </c>
      <c r="C3853" s="18" t="s">
        <v>4988</v>
      </c>
      <c r="D3853" s="23" t="s">
        <v>4989</v>
      </c>
      <c r="E3853" s="18" t="s">
        <v>292</v>
      </c>
    </row>
    <row r="3854" spans="1:5" x14ac:dyDescent="0.25">
      <c r="A3854" s="16">
        <v>3848</v>
      </c>
      <c r="B3854" s="16" t="s">
        <v>5</v>
      </c>
      <c r="C3854" s="18" t="s">
        <v>4990</v>
      </c>
      <c r="D3854" s="23" t="s">
        <v>4991</v>
      </c>
      <c r="E3854" s="18" t="s">
        <v>4992</v>
      </c>
    </row>
    <row r="3855" spans="1:5" x14ac:dyDescent="0.25">
      <c r="A3855" s="16">
        <v>3849</v>
      </c>
      <c r="B3855" s="16" t="s">
        <v>5</v>
      </c>
      <c r="C3855" s="18" t="s">
        <v>4993</v>
      </c>
      <c r="D3855" s="23" t="s">
        <v>4994</v>
      </c>
      <c r="E3855" s="18" t="s">
        <v>4995</v>
      </c>
    </row>
    <row r="3856" spans="1:5" x14ac:dyDescent="0.25">
      <c r="A3856" s="16">
        <v>3850</v>
      </c>
      <c r="B3856" s="16" t="s">
        <v>5</v>
      </c>
      <c r="C3856" s="18" t="s">
        <v>4996</v>
      </c>
      <c r="D3856" s="23" t="s">
        <v>4997</v>
      </c>
      <c r="E3856" s="18" t="s">
        <v>4998</v>
      </c>
    </row>
    <row r="3857" spans="1:5" x14ac:dyDescent="0.25">
      <c r="A3857" s="16">
        <v>3851</v>
      </c>
      <c r="B3857" s="16" t="s">
        <v>5</v>
      </c>
      <c r="C3857" s="18" t="s">
        <v>4999</v>
      </c>
      <c r="D3857" s="23" t="s">
        <v>5000</v>
      </c>
      <c r="E3857" s="18" t="s">
        <v>5001</v>
      </c>
    </row>
    <row r="3858" spans="1:5" x14ac:dyDescent="0.25">
      <c r="A3858" s="16">
        <v>3852</v>
      </c>
      <c r="B3858" s="16" t="s">
        <v>5</v>
      </c>
      <c r="C3858" s="18" t="s">
        <v>5002</v>
      </c>
      <c r="D3858" s="23" t="s">
        <v>5003</v>
      </c>
      <c r="E3858" s="18" t="s">
        <v>5004</v>
      </c>
    </row>
    <row r="3859" spans="1:5" x14ac:dyDescent="0.25">
      <c r="A3859" s="16">
        <v>3853</v>
      </c>
      <c r="B3859" s="16" t="s">
        <v>5</v>
      </c>
      <c r="C3859" s="18" t="s">
        <v>5005</v>
      </c>
      <c r="D3859" s="23" t="s">
        <v>5006</v>
      </c>
      <c r="E3859" s="18" t="s">
        <v>5007</v>
      </c>
    </row>
    <row r="3860" spans="1:5" x14ac:dyDescent="0.25">
      <c r="A3860" s="16">
        <v>3854</v>
      </c>
      <c r="B3860" s="16" t="s">
        <v>5</v>
      </c>
      <c r="C3860" s="18" t="s">
        <v>5008</v>
      </c>
      <c r="D3860" s="23" t="s">
        <v>5009</v>
      </c>
      <c r="E3860" s="18" t="s">
        <v>5010</v>
      </c>
    </row>
    <row r="3861" spans="1:5" x14ac:dyDescent="0.25">
      <c r="A3861" s="16">
        <v>3855</v>
      </c>
      <c r="B3861" s="16" t="s">
        <v>5</v>
      </c>
      <c r="C3861" s="18" t="s">
        <v>5011</v>
      </c>
      <c r="D3861" s="23" t="s">
        <v>5012</v>
      </c>
      <c r="E3861" s="18" t="s">
        <v>5013</v>
      </c>
    </row>
    <row r="3862" spans="1:5" x14ac:dyDescent="0.25">
      <c r="A3862" s="16">
        <v>3856</v>
      </c>
      <c r="B3862" s="16" t="s">
        <v>5</v>
      </c>
      <c r="C3862" s="18" t="s">
        <v>5014</v>
      </c>
      <c r="D3862" s="23" t="s">
        <v>5015</v>
      </c>
      <c r="E3862" s="18" t="s">
        <v>2730</v>
      </c>
    </row>
    <row r="3863" spans="1:5" x14ac:dyDescent="0.25">
      <c r="A3863" s="16">
        <v>3857</v>
      </c>
      <c r="B3863" s="16" t="s">
        <v>5</v>
      </c>
      <c r="C3863" s="18" t="s">
        <v>5016</v>
      </c>
      <c r="D3863" s="23" t="s">
        <v>5017</v>
      </c>
      <c r="E3863" s="18" t="s">
        <v>5018</v>
      </c>
    </row>
    <row r="3864" spans="1:5" x14ac:dyDescent="0.25">
      <c r="A3864" s="16">
        <v>3858</v>
      </c>
      <c r="B3864" s="16" t="s">
        <v>5</v>
      </c>
      <c r="C3864" s="18" t="s">
        <v>5019</v>
      </c>
      <c r="D3864" s="23" t="s">
        <v>5020</v>
      </c>
      <c r="E3864" s="18" t="s">
        <v>5021</v>
      </c>
    </row>
    <row r="3865" spans="1:5" x14ac:dyDescent="0.25">
      <c r="A3865" s="16">
        <v>3859</v>
      </c>
      <c r="B3865" s="16" t="s">
        <v>5</v>
      </c>
      <c r="C3865" s="16" t="s">
        <v>5022</v>
      </c>
      <c r="D3865" s="21" t="s">
        <v>5023</v>
      </c>
      <c r="E3865" s="18" t="s">
        <v>5024</v>
      </c>
    </row>
    <row r="3866" spans="1:5" x14ac:dyDescent="0.25">
      <c r="A3866" s="16">
        <v>3860</v>
      </c>
      <c r="B3866" s="16" t="s">
        <v>5</v>
      </c>
      <c r="C3866" s="16" t="s">
        <v>4539</v>
      </c>
      <c r="D3866" s="21" t="s">
        <v>4540</v>
      </c>
      <c r="E3866" s="16" t="s">
        <v>4541</v>
      </c>
    </row>
    <row r="3867" spans="1:5" x14ac:dyDescent="0.25">
      <c r="A3867" s="16">
        <v>3861</v>
      </c>
      <c r="B3867" s="37" t="s">
        <v>6827</v>
      </c>
      <c r="C3867" s="20">
        <v>90020001</v>
      </c>
      <c r="D3867" s="21" t="s">
        <v>6832</v>
      </c>
      <c r="E3867" s="16" t="s">
        <v>6833</v>
      </c>
    </row>
    <row r="3868" spans="1:5" x14ac:dyDescent="0.25">
      <c r="A3868" s="16">
        <v>3862</v>
      </c>
      <c r="B3868" s="37" t="s">
        <v>6827</v>
      </c>
      <c r="C3868" s="20" t="s">
        <v>6830</v>
      </c>
      <c r="D3868" s="21" t="s">
        <v>6831</v>
      </c>
      <c r="E3868" s="16" t="s">
        <v>869</v>
      </c>
    </row>
    <row r="3869" spans="1:5" x14ac:dyDescent="0.25">
      <c r="A3869" s="16">
        <v>3863</v>
      </c>
      <c r="B3869" s="37" t="s">
        <v>6827</v>
      </c>
      <c r="C3869" s="20" t="s">
        <v>6828</v>
      </c>
      <c r="D3869" s="21" t="s">
        <v>6829</v>
      </c>
      <c r="E3869" s="16" t="s">
        <v>1961</v>
      </c>
    </row>
    <row r="3870" spans="1:5" x14ac:dyDescent="0.25">
      <c r="A3870" s="16">
        <v>3864</v>
      </c>
      <c r="B3870" s="37" t="s">
        <v>5032</v>
      </c>
      <c r="C3870" s="20">
        <v>40005201</v>
      </c>
      <c r="D3870" s="21" t="s">
        <v>5075</v>
      </c>
      <c r="E3870" s="16" t="s">
        <v>6785</v>
      </c>
    </row>
    <row r="3871" spans="1:5" x14ac:dyDescent="0.25">
      <c r="A3871" s="16">
        <v>3865</v>
      </c>
      <c r="B3871" s="16" t="s">
        <v>5032</v>
      </c>
      <c r="C3871" s="20">
        <v>40033401</v>
      </c>
      <c r="D3871" s="21" t="s">
        <v>6826</v>
      </c>
      <c r="E3871" s="16" t="s">
        <v>479</v>
      </c>
    </row>
    <row r="3872" spans="1:5" x14ac:dyDescent="0.25">
      <c r="A3872" s="16">
        <v>3866</v>
      </c>
      <c r="B3872" s="37" t="s">
        <v>5032</v>
      </c>
      <c r="C3872" s="20">
        <v>40047901</v>
      </c>
      <c r="D3872" s="21" t="s">
        <v>5201</v>
      </c>
      <c r="E3872" s="16" t="s">
        <v>6775</v>
      </c>
    </row>
    <row r="3873" spans="1:5" x14ac:dyDescent="0.25">
      <c r="A3873" s="16">
        <v>3867</v>
      </c>
      <c r="B3873" s="37" t="s">
        <v>5032</v>
      </c>
      <c r="C3873" s="20">
        <v>40048101</v>
      </c>
      <c r="D3873" s="21" t="s">
        <v>5204</v>
      </c>
      <c r="E3873" s="16" t="s">
        <v>6985</v>
      </c>
    </row>
    <row r="3874" spans="1:5" x14ac:dyDescent="0.25">
      <c r="A3874" s="16">
        <v>3868</v>
      </c>
      <c r="B3874" s="37" t="s">
        <v>5032</v>
      </c>
      <c r="C3874" s="20">
        <v>40050401</v>
      </c>
      <c r="D3874" s="21" t="s">
        <v>6784</v>
      </c>
      <c r="E3874" s="16" t="s">
        <v>6785</v>
      </c>
    </row>
    <row r="3875" spans="1:5" x14ac:dyDescent="0.25">
      <c r="A3875" s="16">
        <v>3869</v>
      </c>
      <c r="B3875" s="37" t="s">
        <v>5032</v>
      </c>
      <c r="C3875" s="20">
        <v>40050901</v>
      </c>
      <c r="D3875" s="21" t="s">
        <v>5223</v>
      </c>
      <c r="E3875" s="16" t="s">
        <v>6785</v>
      </c>
    </row>
    <row r="3876" spans="1:5" x14ac:dyDescent="0.25">
      <c r="A3876" s="16">
        <v>3870</v>
      </c>
      <c r="B3876" s="37" t="s">
        <v>5032</v>
      </c>
      <c r="C3876" s="20">
        <v>40051502</v>
      </c>
      <c r="D3876" s="21" t="s">
        <v>5228</v>
      </c>
      <c r="E3876" s="16" t="s">
        <v>6766</v>
      </c>
    </row>
    <row r="3877" spans="1:5" x14ac:dyDescent="0.25">
      <c r="A3877" s="16">
        <v>3871</v>
      </c>
      <c r="B3877" s="37" t="s">
        <v>5032</v>
      </c>
      <c r="C3877" s="20">
        <v>40052701</v>
      </c>
      <c r="D3877" s="21" t="s">
        <v>5231</v>
      </c>
      <c r="E3877" s="16" t="s">
        <v>6795</v>
      </c>
    </row>
    <row r="3878" spans="1:5" x14ac:dyDescent="0.25">
      <c r="A3878" s="16">
        <v>3872</v>
      </c>
      <c r="B3878" s="37" t="s">
        <v>5032</v>
      </c>
      <c r="C3878" s="20">
        <v>40054501</v>
      </c>
      <c r="D3878" s="21" t="s">
        <v>5239</v>
      </c>
      <c r="E3878" s="16" t="s">
        <v>220</v>
      </c>
    </row>
    <row r="3879" spans="1:5" x14ac:dyDescent="0.25">
      <c r="A3879" s="16">
        <v>3873</v>
      </c>
      <c r="B3879" s="37" t="s">
        <v>5032</v>
      </c>
      <c r="C3879" s="20">
        <v>40054502</v>
      </c>
      <c r="D3879" s="21" t="s">
        <v>5239</v>
      </c>
      <c r="E3879" s="16" t="s">
        <v>3685</v>
      </c>
    </row>
    <row r="3880" spans="1:5" x14ac:dyDescent="0.25">
      <c r="A3880" s="16">
        <v>3874</v>
      </c>
      <c r="B3880" s="37" t="s">
        <v>5032</v>
      </c>
      <c r="C3880" s="20">
        <v>40055101</v>
      </c>
      <c r="D3880" s="21" t="s">
        <v>5249</v>
      </c>
      <c r="E3880" s="16" t="s">
        <v>6762</v>
      </c>
    </row>
    <row r="3881" spans="1:5" x14ac:dyDescent="0.25">
      <c r="A3881" s="16">
        <v>3875</v>
      </c>
      <c r="B3881" s="37" t="s">
        <v>5032</v>
      </c>
      <c r="C3881" s="20">
        <v>40055301</v>
      </c>
      <c r="D3881" s="21" t="s">
        <v>5254</v>
      </c>
      <c r="E3881" s="16" t="s">
        <v>6802</v>
      </c>
    </row>
    <row r="3882" spans="1:5" x14ac:dyDescent="0.25">
      <c r="A3882" s="16">
        <v>3876</v>
      </c>
      <c r="B3882" s="37" t="s">
        <v>5032</v>
      </c>
      <c r="C3882" s="20">
        <v>40055302</v>
      </c>
      <c r="D3882" s="21" t="s">
        <v>5254</v>
      </c>
      <c r="E3882" s="16" t="s">
        <v>6762</v>
      </c>
    </row>
    <row r="3883" spans="1:5" x14ac:dyDescent="0.25">
      <c r="A3883" s="16">
        <v>3877</v>
      </c>
      <c r="B3883" s="37" t="s">
        <v>5032</v>
      </c>
      <c r="C3883" s="20">
        <v>40055303</v>
      </c>
      <c r="D3883" s="21" t="s">
        <v>5254</v>
      </c>
      <c r="E3883" s="16" t="s">
        <v>522</v>
      </c>
    </row>
    <row r="3884" spans="1:5" x14ac:dyDescent="0.25">
      <c r="A3884" s="16">
        <v>3878</v>
      </c>
      <c r="B3884" s="37" t="s">
        <v>5032</v>
      </c>
      <c r="C3884" s="20">
        <v>40055401</v>
      </c>
      <c r="D3884" s="21" t="s">
        <v>6763</v>
      </c>
      <c r="E3884" s="16" t="s">
        <v>6762</v>
      </c>
    </row>
    <row r="3885" spans="1:5" x14ac:dyDescent="0.25">
      <c r="A3885" s="16">
        <v>3879</v>
      </c>
      <c r="B3885" s="37" t="s">
        <v>5032</v>
      </c>
      <c r="C3885" s="20">
        <v>40055501</v>
      </c>
      <c r="D3885" s="21" t="s">
        <v>5259</v>
      </c>
      <c r="E3885" s="16" t="s">
        <v>6762</v>
      </c>
    </row>
    <row r="3886" spans="1:5" x14ac:dyDescent="0.25">
      <c r="A3886" s="16">
        <v>3880</v>
      </c>
      <c r="B3886" s="37" t="s">
        <v>5032</v>
      </c>
      <c r="C3886" s="20">
        <v>40055502</v>
      </c>
      <c r="D3886" s="21" t="s">
        <v>5259</v>
      </c>
      <c r="E3886" s="16" t="s">
        <v>6778</v>
      </c>
    </row>
    <row r="3887" spans="1:5" x14ac:dyDescent="0.25">
      <c r="A3887" s="16">
        <v>3881</v>
      </c>
      <c r="B3887" s="37" t="s">
        <v>5032</v>
      </c>
      <c r="C3887" s="20">
        <v>40055503</v>
      </c>
      <c r="D3887" s="21" t="s">
        <v>6749</v>
      </c>
      <c r="E3887" s="16" t="s">
        <v>6750</v>
      </c>
    </row>
    <row r="3888" spans="1:5" x14ac:dyDescent="0.25">
      <c r="A3888" s="16">
        <v>3882</v>
      </c>
      <c r="B3888" s="37" t="s">
        <v>5032</v>
      </c>
      <c r="C3888" s="20">
        <v>40055504</v>
      </c>
      <c r="D3888" s="21" t="s">
        <v>6749</v>
      </c>
      <c r="E3888" s="16" t="s">
        <v>6750</v>
      </c>
    </row>
    <row r="3889" spans="1:5" x14ac:dyDescent="0.25">
      <c r="A3889" s="16">
        <v>3883</v>
      </c>
      <c r="B3889" s="37" t="s">
        <v>5032</v>
      </c>
      <c r="C3889" s="20">
        <v>40055601</v>
      </c>
      <c r="D3889" s="21" t="s">
        <v>5266</v>
      </c>
      <c r="E3889" s="16" t="s">
        <v>6782</v>
      </c>
    </row>
    <row r="3890" spans="1:5" x14ac:dyDescent="0.25">
      <c r="A3890" s="16">
        <v>3884</v>
      </c>
      <c r="B3890" s="37" t="s">
        <v>5032</v>
      </c>
      <c r="C3890" s="20">
        <v>40056001</v>
      </c>
      <c r="D3890" s="21" t="s">
        <v>5273</v>
      </c>
      <c r="E3890" s="16" t="s">
        <v>6802</v>
      </c>
    </row>
    <row r="3891" spans="1:5" x14ac:dyDescent="0.25">
      <c r="A3891" s="16">
        <v>3885</v>
      </c>
      <c r="B3891" s="37" t="s">
        <v>5032</v>
      </c>
      <c r="C3891" s="20">
        <v>40056401</v>
      </c>
      <c r="D3891" s="21" t="s">
        <v>5278</v>
      </c>
      <c r="E3891" s="16" t="s">
        <v>6750</v>
      </c>
    </row>
    <row r="3892" spans="1:5" x14ac:dyDescent="0.25">
      <c r="A3892" s="16">
        <v>3886</v>
      </c>
      <c r="B3892" s="37" t="s">
        <v>5032</v>
      </c>
      <c r="C3892" s="20">
        <v>40056601</v>
      </c>
      <c r="D3892" s="21" t="s">
        <v>5281</v>
      </c>
      <c r="E3892" s="16" t="s">
        <v>6781</v>
      </c>
    </row>
    <row r="3893" spans="1:5" x14ac:dyDescent="0.25">
      <c r="A3893" s="16">
        <v>3887</v>
      </c>
      <c r="B3893" s="37" t="s">
        <v>5032</v>
      </c>
      <c r="C3893" s="20">
        <v>40057301</v>
      </c>
      <c r="D3893" s="21" t="s">
        <v>5300</v>
      </c>
      <c r="E3893" s="16" t="s">
        <v>6802</v>
      </c>
    </row>
    <row r="3894" spans="1:5" x14ac:dyDescent="0.25">
      <c r="A3894" s="16">
        <v>3888</v>
      </c>
      <c r="B3894" s="37" t="s">
        <v>5032</v>
      </c>
      <c r="C3894" s="20">
        <v>40058602</v>
      </c>
      <c r="D3894" s="21" t="s">
        <v>5320</v>
      </c>
      <c r="E3894" s="16" t="s">
        <v>3685</v>
      </c>
    </row>
    <row r="3895" spans="1:5" x14ac:dyDescent="0.25">
      <c r="A3895" s="16">
        <v>3889</v>
      </c>
      <c r="B3895" s="37" t="s">
        <v>5032</v>
      </c>
      <c r="C3895" s="20">
        <v>40058701</v>
      </c>
      <c r="D3895" s="21" t="s">
        <v>5324</v>
      </c>
      <c r="E3895" s="16" t="s">
        <v>6802</v>
      </c>
    </row>
    <row r="3896" spans="1:5" x14ac:dyDescent="0.25">
      <c r="A3896" s="16">
        <v>3890</v>
      </c>
      <c r="B3896" s="37" t="s">
        <v>5032</v>
      </c>
      <c r="C3896" s="20">
        <v>40059501</v>
      </c>
      <c r="D3896" s="21" t="s">
        <v>5334</v>
      </c>
      <c r="E3896" s="16" t="s">
        <v>6785</v>
      </c>
    </row>
    <row r="3897" spans="1:5" x14ac:dyDescent="0.25">
      <c r="A3897" s="16">
        <v>3891</v>
      </c>
      <c r="B3897" s="37" t="s">
        <v>5032</v>
      </c>
      <c r="C3897" s="20">
        <v>40060301</v>
      </c>
      <c r="D3897" s="21" t="s">
        <v>5347</v>
      </c>
      <c r="E3897" s="16" t="s">
        <v>6766</v>
      </c>
    </row>
    <row r="3898" spans="1:5" x14ac:dyDescent="0.25">
      <c r="A3898" s="16">
        <v>3892</v>
      </c>
      <c r="B3898" s="37" t="s">
        <v>5032</v>
      </c>
      <c r="C3898" s="20">
        <v>40060701</v>
      </c>
      <c r="D3898" s="21" t="s">
        <v>5352</v>
      </c>
      <c r="E3898" s="16" t="s">
        <v>6802</v>
      </c>
    </row>
    <row r="3899" spans="1:5" x14ac:dyDescent="0.25">
      <c r="A3899" s="16">
        <v>3893</v>
      </c>
      <c r="B3899" s="37" t="s">
        <v>5032</v>
      </c>
      <c r="C3899" s="20">
        <v>40061801</v>
      </c>
      <c r="D3899" s="21" t="s">
        <v>5364</v>
      </c>
      <c r="E3899" s="16" t="s">
        <v>6780</v>
      </c>
    </row>
    <row r="3900" spans="1:5" x14ac:dyDescent="0.25">
      <c r="A3900" s="16">
        <v>3894</v>
      </c>
      <c r="B3900" s="37" t="s">
        <v>5032</v>
      </c>
      <c r="C3900" s="20">
        <v>40062001</v>
      </c>
      <c r="D3900" s="21" t="s">
        <v>6779</v>
      </c>
      <c r="E3900" s="16" t="s">
        <v>6780</v>
      </c>
    </row>
    <row r="3901" spans="1:5" x14ac:dyDescent="0.25">
      <c r="A3901" s="16">
        <v>3895</v>
      </c>
      <c r="B3901" s="37" t="s">
        <v>5032</v>
      </c>
      <c r="C3901" s="20">
        <v>40062301</v>
      </c>
      <c r="D3901" s="21" t="s">
        <v>6760</v>
      </c>
      <c r="E3901" s="16" t="s">
        <v>6985</v>
      </c>
    </row>
    <row r="3902" spans="1:5" x14ac:dyDescent="0.25">
      <c r="A3902" s="16">
        <v>3896</v>
      </c>
      <c r="B3902" s="37" t="s">
        <v>5032</v>
      </c>
      <c r="C3902" s="20">
        <v>40062401</v>
      </c>
      <c r="D3902" s="21" t="s">
        <v>5372</v>
      </c>
      <c r="E3902" s="16" t="s">
        <v>6985</v>
      </c>
    </row>
    <row r="3903" spans="1:5" x14ac:dyDescent="0.25">
      <c r="A3903" s="16">
        <v>3897</v>
      </c>
      <c r="B3903" s="37" t="s">
        <v>5032</v>
      </c>
      <c r="C3903" s="20">
        <v>40062801</v>
      </c>
      <c r="D3903" s="21" t="s">
        <v>5380</v>
      </c>
      <c r="E3903" s="16" t="s">
        <v>6780</v>
      </c>
    </row>
    <row r="3904" spans="1:5" x14ac:dyDescent="0.25">
      <c r="A3904" s="16">
        <v>3898</v>
      </c>
      <c r="B3904" s="37" t="s">
        <v>5032</v>
      </c>
      <c r="C3904" s="20">
        <v>40063101</v>
      </c>
      <c r="D3904" s="21" t="s">
        <v>5386</v>
      </c>
      <c r="E3904" s="16" t="s">
        <v>6985</v>
      </c>
    </row>
    <row r="3905" spans="1:5" x14ac:dyDescent="0.25">
      <c r="A3905" s="16">
        <v>3899</v>
      </c>
      <c r="B3905" s="37" t="s">
        <v>5032</v>
      </c>
      <c r="C3905" s="20">
        <v>40065701</v>
      </c>
      <c r="D3905" s="21" t="s">
        <v>5399</v>
      </c>
      <c r="E3905" s="16" t="s">
        <v>6764</v>
      </c>
    </row>
    <row r="3906" spans="1:5" x14ac:dyDescent="0.25">
      <c r="A3906" s="16">
        <v>3900</v>
      </c>
      <c r="B3906" s="37" t="s">
        <v>5032</v>
      </c>
      <c r="C3906" s="20">
        <v>40068501</v>
      </c>
      <c r="D3906" s="21" t="s">
        <v>6761</v>
      </c>
      <c r="E3906" s="16" t="s">
        <v>6985</v>
      </c>
    </row>
    <row r="3907" spans="1:5" x14ac:dyDescent="0.25">
      <c r="A3907" s="16">
        <v>3901</v>
      </c>
      <c r="B3907" s="37" t="s">
        <v>5032</v>
      </c>
      <c r="C3907" s="20">
        <v>40069204</v>
      </c>
      <c r="D3907" s="21" t="s">
        <v>5413</v>
      </c>
      <c r="E3907" s="16" t="s">
        <v>6985</v>
      </c>
    </row>
    <row r="3908" spans="1:5" x14ac:dyDescent="0.25">
      <c r="A3908" s="16">
        <v>3902</v>
      </c>
      <c r="B3908" s="37" t="s">
        <v>5032</v>
      </c>
      <c r="C3908" s="20">
        <v>40069206</v>
      </c>
      <c r="D3908" s="21" t="s">
        <v>5413</v>
      </c>
      <c r="E3908" s="16" t="s">
        <v>6985</v>
      </c>
    </row>
    <row r="3909" spans="1:5" x14ac:dyDescent="0.25">
      <c r="A3909" s="16">
        <v>3903</v>
      </c>
      <c r="B3909" s="37" t="s">
        <v>5032</v>
      </c>
      <c r="C3909" s="20">
        <v>40069207</v>
      </c>
      <c r="D3909" s="21" t="s">
        <v>5413</v>
      </c>
      <c r="E3909" s="16" t="s">
        <v>6985</v>
      </c>
    </row>
    <row r="3910" spans="1:5" x14ac:dyDescent="0.25">
      <c r="A3910" s="16">
        <v>3904</v>
      </c>
      <c r="B3910" s="37" t="s">
        <v>5032</v>
      </c>
      <c r="C3910" s="20">
        <v>40069209</v>
      </c>
      <c r="D3910" s="21" t="s">
        <v>5413</v>
      </c>
      <c r="E3910" s="16" t="s">
        <v>6985</v>
      </c>
    </row>
    <row r="3911" spans="1:5" x14ac:dyDescent="0.25">
      <c r="A3911" s="16">
        <v>3905</v>
      </c>
      <c r="B3911" s="37" t="s">
        <v>5032</v>
      </c>
      <c r="C3911" s="20">
        <v>40071001</v>
      </c>
      <c r="D3911" s="21" t="s">
        <v>5444</v>
      </c>
      <c r="E3911" s="16" t="s">
        <v>6787</v>
      </c>
    </row>
    <row r="3912" spans="1:5" x14ac:dyDescent="0.25">
      <c r="A3912" s="16">
        <v>3906</v>
      </c>
      <c r="B3912" s="37" t="s">
        <v>5032</v>
      </c>
      <c r="C3912" s="20">
        <v>40072201</v>
      </c>
      <c r="D3912" s="21" t="s">
        <v>5460</v>
      </c>
      <c r="E3912" s="16" t="s">
        <v>6802</v>
      </c>
    </row>
    <row r="3913" spans="1:5" x14ac:dyDescent="0.25">
      <c r="A3913" s="16">
        <v>3907</v>
      </c>
      <c r="B3913" s="37" t="s">
        <v>5032</v>
      </c>
      <c r="C3913" s="20">
        <v>40072703</v>
      </c>
      <c r="D3913" s="21" t="s">
        <v>5475</v>
      </c>
      <c r="E3913" s="16" t="s">
        <v>6803</v>
      </c>
    </row>
    <row r="3914" spans="1:5" x14ac:dyDescent="0.25">
      <c r="A3914" s="16">
        <v>3908</v>
      </c>
      <c r="B3914" s="37" t="s">
        <v>5032</v>
      </c>
      <c r="C3914" s="20">
        <v>40074801</v>
      </c>
      <c r="D3914" s="21" t="s">
        <v>5502</v>
      </c>
      <c r="E3914" s="16" t="s">
        <v>6804</v>
      </c>
    </row>
    <row r="3915" spans="1:5" x14ac:dyDescent="0.25">
      <c r="A3915" s="16">
        <v>3909</v>
      </c>
      <c r="B3915" s="37" t="s">
        <v>5032</v>
      </c>
      <c r="C3915" s="20">
        <v>40074802</v>
      </c>
      <c r="D3915" s="21" t="s">
        <v>5502</v>
      </c>
      <c r="E3915" s="16" t="s">
        <v>6754</v>
      </c>
    </row>
    <row r="3916" spans="1:5" x14ac:dyDescent="0.25">
      <c r="A3916" s="16">
        <v>3910</v>
      </c>
      <c r="B3916" s="37" t="s">
        <v>5032</v>
      </c>
      <c r="C3916" s="20">
        <v>40074804</v>
      </c>
      <c r="D3916" s="21" t="s">
        <v>5502</v>
      </c>
      <c r="E3916" s="16" t="s">
        <v>6802</v>
      </c>
    </row>
    <row r="3917" spans="1:5" x14ac:dyDescent="0.25">
      <c r="A3917" s="16">
        <v>3911</v>
      </c>
      <c r="B3917" s="37" t="s">
        <v>5032</v>
      </c>
      <c r="C3917" s="20">
        <v>40076501</v>
      </c>
      <c r="D3917" s="21" t="s">
        <v>5530</v>
      </c>
      <c r="E3917" s="16" t="s">
        <v>6788</v>
      </c>
    </row>
    <row r="3918" spans="1:5" x14ac:dyDescent="0.25">
      <c r="A3918" s="16">
        <v>3912</v>
      </c>
      <c r="B3918" s="37" t="s">
        <v>5032</v>
      </c>
      <c r="C3918" s="20">
        <v>40077501</v>
      </c>
      <c r="D3918" s="21" t="s">
        <v>5534</v>
      </c>
      <c r="E3918" s="16" t="s">
        <v>6764</v>
      </c>
    </row>
    <row r="3919" spans="1:5" x14ac:dyDescent="0.25">
      <c r="A3919" s="16">
        <v>3913</v>
      </c>
      <c r="B3919" s="37" t="s">
        <v>5032</v>
      </c>
      <c r="C3919" s="20">
        <v>40077701</v>
      </c>
      <c r="D3919" s="21" t="s">
        <v>5539</v>
      </c>
      <c r="E3919" s="16" t="s">
        <v>6802</v>
      </c>
    </row>
    <row r="3920" spans="1:5" x14ac:dyDescent="0.25">
      <c r="A3920" s="16">
        <v>3914</v>
      </c>
      <c r="B3920" s="37" t="s">
        <v>5032</v>
      </c>
      <c r="C3920" s="20">
        <v>40078001</v>
      </c>
      <c r="D3920" s="21" t="s">
        <v>5541</v>
      </c>
      <c r="E3920" s="16" t="s">
        <v>6786</v>
      </c>
    </row>
    <row r="3921" spans="1:5" x14ac:dyDescent="0.25">
      <c r="A3921" s="16">
        <v>3915</v>
      </c>
      <c r="B3921" s="37" t="s">
        <v>5032</v>
      </c>
      <c r="C3921" s="20">
        <v>40078201</v>
      </c>
      <c r="D3921" s="21" t="s">
        <v>5545</v>
      </c>
      <c r="E3921" s="16" t="s">
        <v>6762</v>
      </c>
    </row>
    <row r="3922" spans="1:5" x14ac:dyDescent="0.25">
      <c r="A3922" s="16">
        <v>3916</v>
      </c>
      <c r="B3922" s="37" t="s">
        <v>5032</v>
      </c>
      <c r="C3922" s="20">
        <v>40078301</v>
      </c>
      <c r="D3922" s="21" t="s">
        <v>6805</v>
      </c>
      <c r="E3922" s="16" t="s">
        <v>6802</v>
      </c>
    </row>
    <row r="3923" spans="1:5" x14ac:dyDescent="0.25">
      <c r="A3923" s="16">
        <v>3917</v>
      </c>
      <c r="B3923" s="37" t="s">
        <v>5032</v>
      </c>
      <c r="C3923" s="20">
        <v>40078501</v>
      </c>
      <c r="D3923" s="21" t="s">
        <v>6768</v>
      </c>
      <c r="E3923" s="16" t="s">
        <v>6769</v>
      </c>
    </row>
    <row r="3924" spans="1:5" x14ac:dyDescent="0.25">
      <c r="A3924" s="16">
        <v>3918</v>
      </c>
      <c r="B3924" s="37" t="s">
        <v>5032</v>
      </c>
      <c r="C3924" s="20">
        <v>40078602</v>
      </c>
      <c r="D3924" s="21" t="s">
        <v>5551</v>
      </c>
      <c r="E3924" s="16" t="s">
        <v>2995</v>
      </c>
    </row>
    <row r="3925" spans="1:5" x14ac:dyDescent="0.25">
      <c r="A3925" s="16">
        <v>3919</v>
      </c>
      <c r="B3925" s="37" t="s">
        <v>5032</v>
      </c>
      <c r="C3925" s="20">
        <v>40078801</v>
      </c>
      <c r="D3925" s="21" t="s">
        <v>5553</v>
      </c>
      <c r="E3925" s="16" t="s">
        <v>6794</v>
      </c>
    </row>
    <row r="3926" spans="1:5" x14ac:dyDescent="0.25">
      <c r="A3926" s="16">
        <v>3920</v>
      </c>
      <c r="B3926" s="41" t="s">
        <v>5032</v>
      </c>
      <c r="C3926" s="41" t="s">
        <v>14309</v>
      </c>
      <c r="D3926" s="43" t="s">
        <v>14310</v>
      </c>
      <c r="E3926" s="43" t="s">
        <v>6696</v>
      </c>
    </row>
    <row r="3927" spans="1:5" x14ac:dyDescent="0.25">
      <c r="A3927" s="16">
        <v>3921</v>
      </c>
      <c r="B3927" s="37" t="s">
        <v>5032</v>
      </c>
      <c r="C3927" s="20">
        <v>40080401</v>
      </c>
      <c r="D3927" s="21" t="s">
        <v>5569</v>
      </c>
      <c r="E3927" s="16" t="s">
        <v>6762</v>
      </c>
    </row>
    <row r="3928" spans="1:5" x14ac:dyDescent="0.25">
      <c r="A3928" s="16">
        <v>3922</v>
      </c>
      <c r="B3928" s="37" t="s">
        <v>5032</v>
      </c>
      <c r="C3928" s="20">
        <v>40082501</v>
      </c>
      <c r="D3928" s="21" t="s">
        <v>5595</v>
      </c>
      <c r="E3928" s="16" t="s">
        <v>6794</v>
      </c>
    </row>
    <row r="3929" spans="1:5" x14ac:dyDescent="0.25">
      <c r="A3929" s="16">
        <v>3923</v>
      </c>
      <c r="B3929" s="37" t="s">
        <v>5032</v>
      </c>
      <c r="C3929" s="20">
        <v>40082801</v>
      </c>
      <c r="D3929" s="21" t="s">
        <v>6767</v>
      </c>
      <c r="E3929" s="16" t="s">
        <v>6764</v>
      </c>
    </row>
    <row r="3930" spans="1:5" x14ac:dyDescent="0.25">
      <c r="A3930" s="16">
        <v>3924</v>
      </c>
      <c r="B3930" s="37" t="s">
        <v>5032</v>
      </c>
      <c r="C3930" s="20">
        <v>40083701</v>
      </c>
      <c r="D3930" s="21" t="s">
        <v>5610</v>
      </c>
      <c r="E3930" s="16" t="s">
        <v>6766</v>
      </c>
    </row>
    <row r="3931" spans="1:5" x14ac:dyDescent="0.25">
      <c r="A3931" s="16">
        <v>3925</v>
      </c>
      <c r="B3931" s="37" t="s">
        <v>5032</v>
      </c>
      <c r="C3931" s="20">
        <v>40084001</v>
      </c>
      <c r="D3931" s="21" t="s">
        <v>5619</v>
      </c>
      <c r="E3931" s="16" t="s">
        <v>6299</v>
      </c>
    </row>
    <row r="3932" spans="1:5" x14ac:dyDescent="0.25">
      <c r="A3932" s="16">
        <v>3926</v>
      </c>
      <c r="B3932" s="37" t="s">
        <v>5032</v>
      </c>
      <c r="C3932" s="20">
        <v>40085301</v>
      </c>
      <c r="D3932" s="21" t="s">
        <v>5630</v>
      </c>
      <c r="E3932" s="16" t="s">
        <v>6764</v>
      </c>
    </row>
    <row r="3933" spans="1:5" x14ac:dyDescent="0.25">
      <c r="A3933" s="16">
        <v>3927</v>
      </c>
      <c r="B3933" s="37" t="s">
        <v>5032</v>
      </c>
      <c r="C3933" s="20">
        <v>40091601</v>
      </c>
      <c r="D3933" s="21" t="s">
        <v>5647</v>
      </c>
      <c r="E3933" s="16" t="s">
        <v>6756</v>
      </c>
    </row>
    <row r="3934" spans="1:5" x14ac:dyDescent="0.25">
      <c r="A3934" s="16">
        <v>3928</v>
      </c>
      <c r="B3934" s="37" t="s">
        <v>5032</v>
      </c>
      <c r="C3934" s="20">
        <v>40092401</v>
      </c>
      <c r="D3934" s="21" t="s">
        <v>6747</v>
      </c>
      <c r="E3934" s="16" t="s">
        <v>6985</v>
      </c>
    </row>
    <row r="3935" spans="1:5" x14ac:dyDescent="0.25">
      <c r="A3935" s="16">
        <v>3929</v>
      </c>
      <c r="B3935" s="37" t="s">
        <v>5032</v>
      </c>
      <c r="C3935" s="20">
        <v>40092901</v>
      </c>
      <c r="D3935" s="21" t="s">
        <v>5662</v>
      </c>
      <c r="E3935" s="16" t="s">
        <v>6764</v>
      </c>
    </row>
    <row r="3936" spans="1:5" x14ac:dyDescent="0.25">
      <c r="A3936" s="16">
        <v>3930</v>
      </c>
      <c r="B3936" s="37" t="s">
        <v>5032</v>
      </c>
      <c r="C3936" s="20">
        <v>40093701</v>
      </c>
      <c r="D3936" s="21" t="s">
        <v>5671</v>
      </c>
      <c r="E3936" s="16" t="s">
        <v>6985</v>
      </c>
    </row>
    <row r="3937" spans="1:5" x14ac:dyDescent="0.25">
      <c r="A3937" s="16">
        <v>3931</v>
      </c>
      <c r="B3937" s="37" t="s">
        <v>5032</v>
      </c>
      <c r="C3937" s="20">
        <v>40094701</v>
      </c>
      <c r="D3937" s="21" t="s">
        <v>6748</v>
      </c>
      <c r="E3937" s="16" t="s">
        <v>6985</v>
      </c>
    </row>
    <row r="3938" spans="1:5" x14ac:dyDescent="0.25">
      <c r="A3938" s="16">
        <v>3932</v>
      </c>
      <c r="B3938" s="37" t="s">
        <v>5032</v>
      </c>
      <c r="C3938" s="20">
        <v>40095501</v>
      </c>
      <c r="D3938" s="21" t="s">
        <v>5692</v>
      </c>
      <c r="E3938" s="16" t="s">
        <v>6766</v>
      </c>
    </row>
    <row r="3939" spans="1:5" x14ac:dyDescent="0.25">
      <c r="A3939" s="16">
        <v>3933</v>
      </c>
      <c r="B3939" s="37" t="s">
        <v>5032</v>
      </c>
      <c r="C3939" s="20">
        <v>40098101</v>
      </c>
      <c r="D3939" s="21" t="s">
        <v>5725</v>
      </c>
      <c r="E3939" s="16" t="s">
        <v>6787</v>
      </c>
    </row>
    <row r="3940" spans="1:5" x14ac:dyDescent="0.25">
      <c r="A3940" s="16">
        <v>3934</v>
      </c>
      <c r="B3940" s="37" t="s">
        <v>5032</v>
      </c>
      <c r="C3940" s="20">
        <v>40098102</v>
      </c>
      <c r="D3940" s="21" t="s">
        <v>5725</v>
      </c>
      <c r="E3940" s="16" t="s">
        <v>6786</v>
      </c>
    </row>
    <row r="3941" spans="1:5" x14ac:dyDescent="0.25">
      <c r="A3941" s="16">
        <v>3935</v>
      </c>
      <c r="B3941" s="37" t="s">
        <v>5032</v>
      </c>
      <c r="C3941" s="20">
        <v>40099001</v>
      </c>
      <c r="D3941" s="21" t="s">
        <v>5742</v>
      </c>
      <c r="E3941" s="16" t="s">
        <v>6752</v>
      </c>
    </row>
    <row r="3942" spans="1:5" x14ac:dyDescent="0.25">
      <c r="A3942" s="16">
        <v>3936</v>
      </c>
      <c r="B3942" s="37" t="s">
        <v>5032</v>
      </c>
      <c r="C3942" s="20">
        <v>40099401</v>
      </c>
      <c r="D3942" s="21" t="s">
        <v>5752</v>
      </c>
      <c r="E3942" s="16" t="s">
        <v>6744</v>
      </c>
    </row>
    <row r="3943" spans="1:5" x14ac:dyDescent="0.25">
      <c r="A3943" s="16">
        <v>3937</v>
      </c>
      <c r="B3943" s="37" t="s">
        <v>5032</v>
      </c>
      <c r="C3943" s="20">
        <v>40099501</v>
      </c>
      <c r="D3943" s="21" t="s">
        <v>5754</v>
      </c>
      <c r="E3943" s="16" t="s">
        <v>6744</v>
      </c>
    </row>
    <row r="3944" spans="1:5" x14ac:dyDescent="0.25">
      <c r="A3944" s="16">
        <v>3938</v>
      </c>
      <c r="B3944" s="37" t="s">
        <v>5032</v>
      </c>
      <c r="C3944" s="20">
        <v>40100401</v>
      </c>
      <c r="D3944" s="21" t="s">
        <v>5771</v>
      </c>
      <c r="E3944" s="16" t="s">
        <v>6762</v>
      </c>
    </row>
    <row r="3945" spans="1:5" x14ac:dyDescent="0.25">
      <c r="A3945" s="16">
        <v>3939</v>
      </c>
      <c r="B3945" s="37" t="s">
        <v>5032</v>
      </c>
      <c r="C3945" s="20">
        <v>40100501</v>
      </c>
      <c r="D3945" s="21" t="s">
        <v>5773</v>
      </c>
      <c r="E3945" s="16" t="s">
        <v>6796</v>
      </c>
    </row>
    <row r="3946" spans="1:5" x14ac:dyDescent="0.25">
      <c r="A3946" s="16">
        <v>3940</v>
      </c>
      <c r="B3946" s="37" t="s">
        <v>5032</v>
      </c>
      <c r="C3946" s="20">
        <v>40104202</v>
      </c>
      <c r="D3946" s="21" t="s">
        <v>5788</v>
      </c>
      <c r="E3946" s="16" t="s">
        <v>6750</v>
      </c>
    </row>
    <row r="3947" spans="1:5" x14ac:dyDescent="0.25">
      <c r="A3947" s="16">
        <v>3941</v>
      </c>
      <c r="B3947" s="37" t="s">
        <v>5032</v>
      </c>
      <c r="C3947" s="20">
        <v>40104401</v>
      </c>
      <c r="D3947" s="21" t="s">
        <v>6742</v>
      </c>
      <c r="E3947" s="16" t="s">
        <v>6985</v>
      </c>
    </row>
    <row r="3948" spans="1:5" x14ac:dyDescent="0.25">
      <c r="A3948" s="16">
        <v>3942</v>
      </c>
      <c r="B3948" s="37" t="s">
        <v>5032</v>
      </c>
      <c r="C3948" s="20">
        <v>40104501</v>
      </c>
      <c r="D3948" s="21" t="s">
        <v>6773</v>
      </c>
      <c r="E3948" s="16" t="s">
        <v>6764</v>
      </c>
    </row>
    <row r="3949" spans="1:5" x14ac:dyDescent="0.25">
      <c r="A3949" s="16">
        <v>3943</v>
      </c>
      <c r="B3949" s="37" t="s">
        <v>5032</v>
      </c>
      <c r="C3949" s="20">
        <v>40104601</v>
      </c>
      <c r="D3949" s="21" t="s">
        <v>5798</v>
      </c>
      <c r="E3949" s="16" t="s">
        <v>6804</v>
      </c>
    </row>
    <row r="3950" spans="1:5" x14ac:dyDescent="0.25">
      <c r="A3950" s="16">
        <v>3944</v>
      </c>
      <c r="B3950" s="37" t="s">
        <v>5032</v>
      </c>
      <c r="C3950" s="20">
        <v>40106001</v>
      </c>
      <c r="D3950" s="21" t="s">
        <v>5826</v>
      </c>
      <c r="E3950" s="16" t="s">
        <v>6762</v>
      </c>
    </row>
    <row r="3951" spans="1:5" x14ac:dyDescent="0.25">
      <c r="A3951" s="16">
        <v>3945</v>
      </c>
      <c r="B3951" s="37" t="s">
        <v>5032</v>
      </c>
      <c r="C3951" s="20">
        <v>40106601</v>
      </c>
      <c r="D3951" s="21" t="s">
        <v>5831</v>
      </c>
      <c r="E3951" s="16" t="s">
        <v>6764</v>
      </c>
    </row>
    <row r="3952" spans="1:5" x14ac:dyDescent="0.25">
      <c r="A3952" s="16">
        <v>3946</v>
      </c>
      <c r="B3952" s="37" t="s">
        <v>5032</v>
      </c>
      <c r="C3952" s="20">
        <v>40108501</v>
      </c>
      <c r="D3952" s="21" t="s">
        <v>5847</v>
      </c>
      <c r="E3952" s="16" t="s">
        <v>6766</v>
      </c>
    </row>
    <row r="3953" spans="1:5" x14ac:dyDescent="0.25">
      <c r="A3953" s="16">
        <v>3947</v>
      </c>
      <c r="B3953" s="37" t="s">
        <v>5032</v>
      </c>
      <c r="C3953" s="20">
        <v>40109301</v>
      </c>
      <c r="D3953" s="21" t="s">
        <v>6806</v>
      </c>
      <c r="E3953" s="16" t="s">
        <v>2995</v>
      </c>
    </row>
    <row r="3954" spans="1:5" x14ac:dyDescent="0.25">
      <c r="A3954" s="16">
        <v>3948</v>
      </c>
      <c r="B3954" s="37" t="s">
        <v>5032</v>
      </c>
      <c r="C3954" s="20">
        <v>40109901</v>
      </c>
      <c r="D3954" s="21" t="s">
        <v>5858</v>
      </c>
      <c r="E3954" s="16" t="s">
        <v>6800</v>
      </c>
    </row>
    <row r="3955" spans="1:5" x14ac:dyDescent="0.25">
      <c r="A3955" s="16">
        <v>3949</v>
      </c>
      <c r="B3955" s="37" t="s">
        <v>5032</v>
      </c>
      <c r="C3955" s="20">
        <v>40110401</v>
      </c>
      <c r="D3955" s="21" t="s">
        <v>5863</v>
      </c>
      <c r="E3955" s="16" t="s">
        <v>6794</v>
      </c>
    </row>
    <row r="3956" spans="1:5" x14ac:dyDescent="0.25">
      <c r="A3956" s="16">
        <v>3950</v>
      </c>
      <c r="B3956" s="37" t="s">
        <v>5032</v>
      </c>
      <c r="C3956" s="20">
        <v>40110901</v>
      </c>
      <c r="D3956" s="21" t="s">
        <v>5876</v>
      </c>
      <c r="E3956" s="16" t="s">
        <v>6764</v>
      </c>
    </row>
    <row r="3957" spans="1:5" x14ac:dyDescent="0.25">
      <c r="A3957" s="16">
        <v>3951</v>
      </c>
      <c r="B3957" s="37" t="s">
        <v>5032</v>
      </c>
      <c r="C3957" s="20">
        <v>40112001</v>
      </c>
      <c r="D3957" s="21" t="s">
        <v>5885</v>
      </c>
      <c r="E3957" s="16" t="s">
        <v>6802</v>
      </c>
    </row>
    <row r="3958" spans="1:5" x14ac:dyDescent="0.25">
      <c r="A3958" s="16">
        <v>3952</v>
      </c>
      <c r="B3958" s="37" t="s">
        <v>5032</v>
      </c>
      <c r="C3958" s="20">
        <v>40113001</v>
      </c>
      <c r="D3958" s="21" t="s">
        <v>5896</v>
      </c>
      <c r="E3958" s="16" t="s">
        <v>6744</v>
      </c>
    </row>
    <row r="3959" spans="1:5" x14ac:dyDescent="0.25">
      <c r="A3959" s="16">
        <v>3953</v>
      </c>
      <c r="B3959" s="37" t="s">
        <v>5032</v>
      </c>
      <c r="C3959" s="20">
        <v>40113901</v>
      </c>
      <c r="D3959" s="21" t="s">
        <v>5903</v>
      </c>
      <c r="E3959" s="16" t="s">
        <v>6798</v>
      </c>
    </row>
    <row r="3960" spans="1:5" x14ac:dyDescent="0.25">
      <c r="A3960" s="16">
        <v>3954</v>
      </c>
      <c r="B3960" s="37" t="s">
        <v>5032</v>
      </c>
      <c r="C3960" s="20">
        <v>40114401</v>
      </c>
      <c r="D3960" s="21" t="s">
        <v>5906</v>
      </c>
      <c r="E3960" s="16" t="s">
        <v>6770</v>
      </c>
    </row>
    <row r="3961" spans="1:5" x14ac:dyDescent="0.25">
      <c r="A3961" s="16">
        <v>3955</v>
      </c>
      <c r="B3961" s="37" t="s">
        <v>5032</v>
      </c>
      <c r="C3961" s="20">
        <v>40120201</v>
      </c>
      <c r="D3961" s="21" t="s">
        <v>5935</v>
      </c>
      <c r="E3961" s="16" t="s">
        <v>6741</v>
      </c>
    </row>
    <row r="3962" spans="1:5" x14ac:dyDescent="0.25">
      <c r="A3962" s="16">
        <v>3956</v>
      </c>
      <c r="B3962" s="37" t="s">
        <v>5032</v>
      </c>
      <c r="C3962" s="20">
        <v>40126101</v>
      </c>
      <c r="D3962" s="21" t="s">
        <v>6759</v>
      </c>
      <c r="E3962" s="16" t="s">
        <v>6985</v>
      </c>
    </row>
    <row r="3963" spans="1:5" x14ac:dyDescent="0.25">
      <c r="A3963" s="16">
        <v>3957</v>
      </c>
      <c r="B3963" s="37" t="s">
        <v>5032</v>
      </c>
      <c r="C3963" s="20">
        <v>40127201</v>
      </c>
      <c r="D3963" s="21" t="s">
        <v>6753</v>
      </c>
      <c r="E3963" s="16" t="s">
        <v>6985</v>
      </c>
    </row>
    <row r="3964" spans="1:5" x14ac:dyDescent="0.25">
      <c r="A3964" s="16">
        <v>3958</v>
      </c>
      <c r="B3964" s="37" t="s">
        <v>5032</v>
      </c>
      <c r="C3964" s="20">
        <v>40144501</v>
      </c>
      <c r="D3964" s="21" t="s">
        <v>6012</v>
      </c>
      <c r="E3964" s="16" t="s">
        <v>6985</v>
      </c>
    </row>
    <row r="3965" spans="1:5" x14ac:dyDescent="0.25">
      <c r="A3965" s="16">
        <v>3959</v>
      </c>
      <c r="B3965" s="37" t="s">
        <v>5032</v>
      </c>
      <c r="C3965" s="20">
        <v>40152401</v>
      </c>
      <c r="D3965" s="21" t="s">
        <v>6037</v>
      </c>
      <c r="E3965" s="16" t="s">
        <v>6762</v>
      </c>
    </row>
    <row r="3966" spans="1:5" x14ac:dyDescent="0.25">
      <c r="A3966" s="16">
        <v>3960</v>
      </c>
      <c r="B3966" s="37" t="s">
        <v>5032</v>
      </c>
      <c r="C3966" s="20">
        <v>40152501</v>
      </c>
      <c r="D3966" s="21" t="s">
        <v>6751</v>
      </c>
      <c r="E3966" s="16" t="s">
        <v>6985</v>
      </c>
    </row>
    <row r="3967" spans="1:5" x14ac:dyDescent="0.25">
      <c r="A3967" s="16">
        <v>3961</v>
      </c>
      <c r="B3967" s="37" t="s">
        <v>5032</v>
      </c>
      <c r="C3967" s="20">
        <v>40160002</v>
      </c>
      <c r="D3967" s="21" t="s">
        <v>6807</v>
      </c>
      <c r="E3967" s="16" t="s">
        <v>6808</v>
      </c>
    </row>
    <row r="3968" spans="1:5" x14ac:dyDescent="0.25">
      <c r="A3968" s="16">
        <v>3962</v>
      </c>
      <c r="B3968" s="37" t="s">
        <v>5032</v>
      </c>
      <c r="C3968" s="20">
        <v>40160801</v>
      </c>
      <c r="D3968" s="21" t="s">
        <v>6082</v>
      </c>
      <c r="E3968" s="16" t="s">
        <v>6762</v>
      </c>
    </row>
    <row r="3969" spans="1:5" x14ac:dyDescent="0.25">
      <c r="A3969" s="16">
        <v>3963</v>
      </c>
      <c r="B3969" s="37" t="s">
        <v>5032</v>
      </c>
      <c r="C3969" s="20">
        <v>40160802</v>
      </c>
      <c r="D3969" s="21" t="s">
        <v>6082</v>
      </c>
      <c r="E3969" s="16" t="s">
        <v>6798</v>
      </c>
    </row>
    <row r="3970" spans="1:5" x14ac:dyDescent="0.25">
      <c r="A3970" s="16">
        <v>3964</v>
      </c>
      <c r="B3970" s="37" t="s">
        <v>5032</v>
      </c>
      <c r="C3970" s="20">
        <v>40161301</v>
      </c>
      <c r="D3970" s="21" t="s">
        <v>6090</v>
      </c>
      <c r="E3970" s="16" t="s">
        <v>6787</v>
      </c>
    </row>
    <row r="3971" spans="1:5" x14ac:dyDescent="0.25">
      <c r="A3971" s="16">
        <v>3965</v>
      </c>
      <c r="B3971" s="37" t="s">
        <v>5032</v>
      </c>
      <c r="C3971" s="20">
        <v>40161401</v>
      </c>
      <c r="D3971" s="21" t="s">
        <v>6093</v>
      </c>
      <c r="E3971" s="16" t="s">
        <v>6801</v>
      </c>
    </row>
    <row r="3972" spans="1:5" x14ac:dyDescent="0.25">
      <c r="A3972" s="16">
        <v>3966</v>
      </c>
      <c r="B3972" s="37" t="s">
        <v>5032</v>
      </c>
      <c r="C3972" s="20">
        <v>40163301</v>
      </c>
      <c r="D3972" s="21" t="s">
        <v>6740</v>
      </c>
      <c r="E3972" s="16" t="s">
        <v>6985</v>
      </c>
    </row>
    <row r="3973" spans="1:5" x14ac:dyDescent="0.25">
      <c r="A3973" s="16">
        <v>3967</v>
      </c>
      <c r="B3973" s="37" t="s">
        <v>5032</v>
      </c>
      <c r="C3973" s="20">
        <v>40163302</v>
      </c>
      <c r="D3973" s="21" t="s">
        <v>6740</v>
      </c>
      <c r="E3973" s="16" t="s">
        <v>6985</v>
      </c>
    </row>
    <row r="3974" spans="1:5" x14ac:dyDescent="0.25">
      <c r="A3974" s="16">
        <v>3968</v>
      </c>
      <c r="B3974" s="37" t="s">
        <v>5032</v>
      </c>
      <c r="C3974" s="20">
        <v>40164401</v>
      </c>
      <c r="D3974" s="21" t="s">
        <v>6114</v>
      </c>
      <c r="E3974" s="16" t="s">
        <v>6985</v>
      </c>
    </row>
    <row r="3975" spans="1:5" x14ac:dyDescent="0.25">
      <c r="A3975" s="16">
        <v>3969</v>
      </c>
      <c r="B3975" s="37" t="s">
        <v>5032</v>
      </c>
      <c r="C3975" s="20">
        <v>40165301</v>
      </c>
      <c r="D3975" s="21" t="s">
        <v>6126</v>
      </c>
      <c r="E3975" s="16" t="s">
        <v>6766</v>
      </c>
    </row>
    <row r="3976" spans="1:5" x14ac:dyDescent="0.25">
      <c r="A3976" s="16">
        <v>3970</v>
      </c>
      <c r="B3976" s="37" t="s">
        <v>5032</v>
      </c>
      <c r="C3976" s="20">
        <v>40165501</v>
      </c>
      <c r="D3976" s="21" t="s">
        <v>6774</v>
      </c>
      <c r="E3976" s="16" t="s">
        <v>6764</v>
      </c>
    </row>
    <row r="3977" spans="1:5" x14ac:dyDescent="0.25">
      <c r="A3977" s="16">
        <v>3971</v>
      </c>
      <c r="B3977" s="37" t="s">
        <v>5032</v>
      </c>
      <c r="C3977" s="20">
        <v>40166601</v>
      </c>
      <c r="D3977" s="21" t="s">
        <v>6133</v>
      </c>
      <c r="E3977" s="21" t="s">
        <v>6787</v>
      </c>
    </row>
    <row r="3978" spans="1:5" x14ac:dyDescent="0.25">
      <c r="A3978" s="16">
        <v>3972</v>
      </c>
      <c r="B3978" s="37" t="s">
        <v>5032</v>
      </c>
      <c r="C3978" s="20">
        <v>40166602</v>
      </c>
      <c r="D3978" s="21" t="s">
        <v>6133</v>
      </c>
      <c r="E3978" s="16" t="s">
        <v>6802</v>
      </c>
    </row>
    <row r="3979" spans="1:5" x14ac:dyDescent="0.25">
      <c r="A3979" s="16">
        <v>3973</v>
      </c>
      <c r="B3979" s="37" t="s">
        <v>5032</v>
      </c>
      <c r="C3979" s="20">
        <v>40166801</v>
      </c>
      <c r="D3979" s="21" t="s">
        <v>6135</v>
      </c>
      <c r="E3979" s="16" t="s">
        <v>6772</v>
      </c>
    </row>
    <row r="3980" spans="1:5" x14ac:dyDescent="0.25">
      <c r="A3980" s="16">
        <v>3974</v>
      </c>
      <c r="B3980" s="37" t="s">
        <v>5032</v>
      </c>
      <c r="C3980" s="20">
        <v>40168001</v>
      </c>
      <c r="D3980" s="21" t="s">
        <v>6797</v>
      </c>
      <c r="E3980" s="16" t="s">
        <v>6786</v>
      </c>
    </row>
    <row r="3981" spans="1:5" x14ac:dyDescent="0.25">
      <c r="A3981" s="16">
        <v>3975</v>
      </c>
      <c r="B3981" s="37" t="s">
        <v>5032</v>
      </c>
      <c r="C3981" s="20">
        <v>40172201</v>
      </c>
      <c r="D3981" s="21" t="s">
        <v>6167</v>
      </c>
      <c r="E3981" s="16" t="s">
        <v>6750</v>
      </c>
    </row>
    <row r="3982" spans="1:5" x14ac:dyDescent="0.25">
      <c r="A3982" s="16">
        <v>3976</v>
      </c>
      <c r="B3982" s="37" t="s">
        <v>5032</v>
      </c>
      <c r="C3982" s="20">
        <v>40175301</v>
      </c>
      <c r="D3982" s="21" t="s">
        <v>6182</v>
      </c>
      <c r="E3982" s="16" t="s">
        <v>6808</v>
      </c>
    </row>
    <row r="3983" spans="1:5" x14ac:dyDescent="0.25">
      <c r="A3983" s="16">
        <v>3977</v>
      </c>
      <c r="B3983" s="37" t="s">
        <v>5032</v>
      </c>
      <c r="C3983" s="20">
        <v>40175601</v>
      </c>
      <c r="D3983" s="21" t="s">
        <v>6776</v>
      </c>
      <c r="E3983" s="16" t="s">
        <v>6777</v>
      </c>
    </row>
    <row r="3984" spans="1:5" x14ac:dyDescent="0.25">
      <c r="A3984" s="16">
        <v>3978</v>
      </c>
      <c r="B3984" s="37" t="s">
        <v>5032</v>
      </c>
      <c r="C3984" s="20">
        <v>40175607</v>
      </c>
      <c r="D3984" s="21" t="s">
        <v>6792</v>
      </c>
      <c r="E3984" s="16" t="s">
        <v>6794</v>
      </c>
    </row>
    <row r="3985" spans="1:5" x14ac:dyDescent="0.25">
      <c r="A3985" s="16">
        <v>3979</v>
      </c>
      <c r="B3985" s="37" t="s">
        <v>5032</v>
      </c>
      <c r="C3985" s="20">
        <v>40175609</v>
      </c>
      <c r="D3985" s="21" t="s">
        <v>6792</v>
      </c>
      <c r="E3985" s="16" t="s">
        <v>6793</v>
      </c>
    </row>
    <row r="3986" spans="1:5" x14ac:dyDescent="0.25">
      <c r="A3986" s="16">
        <v>3980</v>
      </c>
      <c r="B3986" s="37" t="s">
        <v>5032</v>
      </c>
      <c r="C3986" s="20">
        <v>40190101</v>
      </c>
      <c r="D3986" s="21" t="s">
        <v>6207</v>
      </c>
      <c r="E3986" s="16" t="s">
        <v>6783</v>
      </c>
    </row>
    <row r="3987" spans="1:5" x14ac:dyDescent="0.25">
      <c r="A3987" s="16">
        <v>3981</v>
      </c>
      <c r="B3987" s="37" t="s">
        <v>5032</v>
      </c>
      <c r="C3987" s="20">
        <v>40192401</v>
      </c>
      <c r="D3987" s="21" t="s">
        <v>6216</v>
      </c>
      <c r="E3987" s="16" t="s">
        <v>6786</v>
      </c>
    </row>
    <row r="3988" spans="1:5" x14ac:dyDescent="0.25">
      <c r="A3988" s="16">
        <v>3982</v>
      </c>
      <c r="B3988" s="37" t="s">
        <v>5032</v>
      </c>
      <c r="C3988" s="20">
        <v>40192801</v>
      </c>
      <c r="D3988" s="21" t="s">
        <v>6220</v>
      </c>
      <c r="E3988" s="16" t="s">
        <v>6766</v>
      </c>
    </row>
    <row r="3989" spans="1:5" x14ac:dyDescent="0.25">
      <c r="A3989" s="16">
        <v>3983</v>
      </c>
      <c r="B3989" s="37" t="s">
        <v>5032</v>
      </c>
      <c r="C3989" s="20">
        <v>40197301</v>
      </c>
      <c r="D3989" s="21" t="s">
        <v>6227</v>
      </c>
      <c r="E3989" s="16" t="s">
        <v>6788</v>
      </c>
    </row>
    <row r="3990" spans="1:5" x14ac:dyDescent="0.25">
      <c r="A3990" s="16">
        <v>3984</v>
      </c>
      <c r="B3990" s="37" t="s">
        <v>5032</v>
      </c>
      <c r="C3990" s="20">
        <v>40198701</v>
      </c>
      <c r="D3990" s="21" t="s">
        <v>6240</v>
      </c>
      <c r="E3990" s="16" t="s">
        <v>6762</v>
      </c>
    </row>
    <row r="3991" spans="1:5" x14ac:dyDescent="0.25">
      <c r="A3991" s="16">
        <v>3985</v>
      </c>
      <c r="B3991" s="37" t="s">
        <v>5032</v>
      </c>
      <c r="C3991" s="20">
        <v>40200901</v>
      </c>
      <c r="D3991" s="21" t="s">
        <v>6250</v>
      </c>
      <c r="E3991" s="16" t="s">
        <v>6780</v>
      </c>
    </row>
    <row r="3992" spans="1:5" x14ac:dyDescent="0.25">
      <c r="A3992" s="16">
        <v>3986</v>
      </c>
      <c r="B3992" s="37" t="s">
        <v>5032</v>
      </c>
      <c r="C3992" s="20">
        <v>40204701</v>
      </c>
      <c r="D3992" s="21" t="s">
        <v>6791</v>
      </c>
      <c r="E3992" s="16" t="s">
        <v>6786</v>
      </c>
    </row>
    <row r="3993" spans="1:5" x14ac:dyDescent="0.25">
      <c r="A3993" s="16">
        <v>3987</v>
      </c>
      <c r="B3993" s="37" t="s">
        <v>5032</v>
      </c>
      <c r="C3993" s="20">
        <v>40209701</v>
      </c>
      <c r="D3993" s="21" t="s">
        <v>6272</v>
      </c>
      <c r="E3993" s="16" t="s">
        <v>6789</v>
      </c>
    </row>
    <row r="3994" spans="1:5" x14ac:dyDescent="0.25">
      <c r="A3994" s="16">
        <v>3988</v>
      </c>
      <c r="B3994" s="37" t="s">
        <v>5032</v>
      </c>
      <c r="C3994" s="20">
        <v>40212301</v>
      </c>
      <c r="D3994" s="21" t="s">
        <v>6809</v>
      </c>
      <c r="E3994" s="16" t="s">
        <v>2995</v>
      </c>
    </row>
    <row r="3995" spans="1:5" x14ac:dyDescent="0.25">
      <c r="A3995" s="16">
        <v>3989</v>
      </c>
      <c r="B3995" s="37" t="s">
        <v>5032</v>
      </c>
      <c r="C3995" s="20">
        <v>40215201</v>
      </c>
      <c r="D3995" s="21" t="s">
        <v>6285</v>
      </c>
      <c r="E3995" s="16" t="s">
        <v>6787</v>
      </c>
    </row>
    <row r="3996" spans="1:5" x14ac:dyDescent="0.25">
      <c r="A3996" s="16">
        <v>3990</v>
      </c>
      <c r="B3996" s="37" t="s">
        <v>5032</v>
      </c>
      <c r="C3996" s="20">
        <v>40222601</v>
      </c>
      <c r="D3996" s="21" t="s">
        <v>6298</v>
      </c>
      <c r="E3996" s="16" t="s">
        <v>6746</v>
      </c>
    </row>
    <row r="3997" spans="1:5" x14ac:dyDescent="0.25">
      <c r="A3997" s="16">
        <v>3991</v>
      </c>
      <c r="B3997" s="37" t="s">
        <v>5032</v>
      </c>
      <c r="C3997" s="20">
        <v>40222602</v>
      </c>
      <c r="D3997" s="21" t="s">
        <v>6298</v>
      </c>
      <c r="E3997" s="16" t="s">
        <v>6746</v>
      </c>
    </row>
    <row r="3998" spans="1:5" x14ac:dyDescent="0.25">
      <c r="A3998" s="16">
        <v>3992</v>
      </c>
      <c r="B3998" s="37" t="s">
        <v>5032</v>
      </c>
      <c r="C3998" s="20">
        <v>40222603</v>
      </c>
      <c r="D3998" s="21" t="s">
        <v>6298</v>
      </c>
      <c r="E3998" s="16" t="s">
        <v>6746</v>
      </c>
    </row>
    <row r="3999" spans="1:5" x14ac:dyDescent="0.25">
      <c r="A3999" s="16">
        <v>3993</v>
      </c>
      <c r="B3999" s="37" t="s">
        <v>5032</v>
      </c>
      <c r="C3999" s="20">
        <v>40222604</v>
      </c>
      <c r="D3999" s="21" t="s">
        <v>6298</v>
      </c>
      <c r="E3999" s="16" t="s">
        <v>6746</v>
      </c>
    </row>
    <row r="4000" spans="1:5" x14ac:dyDescent="0.25">
      <c r="A4000" s="16">
        <v>3994</v>
      </c>
      <c r="B4000" s="37" t="s">
        <v>5032</v>
      </c>
      <c r="C4000" s="20">
        <v>40248401</v>
      </c>
      <c r="D4000" s="21" t="s">
        <v>6322</v>
      </c>
      <c r="E4000" s="16" t="s">
        <v>6804</v>
      </c>
    </row>
    <row r="4001" spans="1:5" x14ac:dyDescent="0.25">
      <c r="A4001" s="16">
        <v>3995</v>
      </c>
      <c r="B4001" s="37" t="s">
        <v>5032</v>
      </c>
      <c r="C4001" s="20">
        <v>40267401</v>
      </c>
      <c r="D4001" s="21" t="s">
        <v>6381</v>
      </c>
      <c r="E4001" s="16" t="s">
        <v>6802</v>
      </c>
    </row>
    <row r="4002" spans="1:5" x14ac:dyDescent="0.25">
      <c r="A4002" s="16">
        <v>3996</v>
      </c>
      <c r="B4002" s="37" t="s">
        <v>5032</v>
      </c>
      <c r="C4002" s="20">
        <v>40268101</v>
      </c>
      <c r="D4002" s="21" t="s">
        <v>6757</v>
      </c>
      <c r="E4002" s="16" t="s">
        <v>6756</v>
      </c>
    </row>
    <row r="4003" spans="1:5" x14ac:dyDescent="0.25">
      <c r="A4003" s="16">
        <v>3997</v>
      </c>
      <c r="B4003" s="37" t="s">
        <v>5032</v>
      </c>
      <c r="C4003" s="20">
        <v>40268401</v>
      </c>
      <c r="D4003" s="21" t="s">
        <v>6389</v>
      </c>
      <c r="E4003" s="16" t="s">
        <v>6758</v>
      </c>
    </row>
    <row r="4004" spans="1:5" x14ac:dyDescent="0.25">
      <c r="A4004" s="16">
        <v>3998</v>
      </c>
      <c r="B4004" s="37" t="s">
        <v>5032</v>
      </c>
      <c r="C4004" s="20">
        <v>40297301</v>
      </c>
      <c r="D4004" s="21" t="s">
        <v>6413</v>
      </c>
      <c r="E4004" s="16" t="s">
        <v>6799</v>
      </c>
    </row>
    <row r="4005" spans="1:5" x14ac:dyDescent="0.25">
      <c r="A4005" s="16">
        <v>3999</v>
      </c>
      <c r="B4005" s="37" t="s">
        <v>5032</v>
      </c>
      <c r="C4005" s="20">
        <v>40297501</v>
      </c>
      <c r="D4005" s="21" t="s">
        <v>6810</v>
      </c>
      <c r="E4005" s="16" t="s">
        <v>5368</v>
      </c>
    </row>
    <row r="4006" spans="1:5" x14ac:dyDescent="0.25">
      <c r="A4006" s="16">
        <v>4000</v>
      </c>
      <c r="B4006" s="37" t="s">
        <v>5032</v>
      </c>
      <c r="C4006" s="20">
        <v>40297601</v>
      </c>
      <c r="D4006" s="21" t="s">
        <v>6417</v>
      </c>
      <c r="E4006" s="16" t="s">
        <v>6798</v>
      </c>
    </row>
    <row r="4007" spans="1:5" x14ac:dyDescent="0.25">
      <c r="A4007" s="16">
        <v>4001</v>
      </c>
      <c r="B4007" s="37" t="s">
        <v>5032</v>
      </c>
      <c r="C4007" s="20">
        <v>40297701</v>
      </c>
      <c r="D4007" s="21" t="s">
        <v>6765</v>
      </c>
      <c r="E4007" s="16" t="s">
        <v>6764</v>
      </c>
    </row>
    <row r="4008" spans="1:5" x14ac:dyDescent="0.25">
      <c r="A4008" s="16">
        <v>4002</v>
      </c>
      <c r="B4008" s="37" t="s">
        <v>5032</v>
      </c>
      <c r="C4008" s="20">
        <v>40307401</v>
      </c>
      <c r="D4008" s="21" t="s">
        <v>6755</v>
      </c>
      <c r="E4008" s="16" t="s">
        <v>6750</v>
      </c>
    </row>
    <row r="4009" spans="1:5" x14ac:dyDescent="0.25">
      <c r="A4009" s="16">
        <v>4003</v>
      </c>
      <c r="B4009" s="37" t="s">
        <v>5032</v>
      </c>
      <c r="C4009" s="20">
        <v>40309401</v>
      </c>
      <c r="D4009" s="21" t="s">
        <v>6442</v>
      </c>
      <c r="E4009" s="16" t="s">
        <v>6771</v>
      </c>
    </row>
    <row r="4010" spans="1:5" x14ac:dyDescent="0.25">
      <c r="A4010" s="16">
        <v>4004</v>
      </c>
      <c r="B4010" s="37" t="s">
        <v>5032</v>
      </c>
      <c r="C4010" s="20">
        <v>40312701</v>
      </c>
      <c r="D4010" s="21" t="s">
        <v>6745</v>
      </c>
      <c r="E4010" s="16" t="s">
        <v>6449</v>
      </c>
    </row>
    <row r="4011" spans="1:5" x14ac:dyDescent="0.25">
      <c r="A4011" s="16">
        <v>4005</v>
      </c>
      <c r="B4011" s="37" t="s">
        <v>5032</v>
      </c>
      <c r="C4011" s="20">
        <v>40312702</v>
      </c>
      <c r="D4011" s="21" t="s">
        <v>6745</v>
      </c>
      <c r="E4011" s="16" t="s">
        <v>6447</v>
      </c>
    </row>
    <row r="4012" spans="1:5" x14ac:dyDescent="0.25">
      <c r="A4012" s="16">
        <v>4006</v>
      </c>
      <c r="B4012" s="37" t="s">
        <v>5032</v>
      </c>
      <c r="C4012" s="20">
        <v>40312801</v>
      </c>
      <c r="D4012" s="21" t="s">
        <v>6451</v>
      </c>
      <c r="E4012" s="16" t="s">
        <v>6786</v>
      </c>
    </row>
    <row r="4013" spans="1:5" x14ac:dyDescent="0.25">
      <c r="A4013" s="16">
        <v>4007</v>
      </c>
      <c r="B4013" s="37" t="s">
        <v>5032</v>
      </c>
      <c r="C4013" s="20">
        <v>40398301</v>
      </c>
      <c r="D4013" s="21" t="s">
        <v>6473</v>
      </c>
      <c r="E4013" s="16" t="s">
        <v>2995</v>
      </c>
    </row>
    <row r="4014" spans="1:5" x14ac:dyDescent="0.25">
      <c r="A4014" s="16">
        <v>4008</v>
      </c>
      <c r="B4014" s="37" t="s">
        <v>5032</v>
      </c>
      <c r="C4014" s="20">
        <v>40398501</v>
      </c>
      <c r="D4014" s="21" t="s">
        <v>6790</v>
      </c>
      <c r="E4014" s="16" t="s">
        <v>6786</v>
      </c>
    </row>
    <row r="4015" spans="1:5" x14ac:dyDescent="0.25">
      <c r="A4015" s="16">
        <v>4009</v>
      </c>
      <c r="B4015" s="37" t="s">
        <v>5032</v>
      </c>
      <c r="C4015" s="20">
        <v>40399101</v>
      </c>
      <c r="D4015" s="21" t="s">
        <v>6743</v>
      </c>
      <c r="E4015" s="16" t="s">
        <v>6985</v>
      </c>
    </row>
    <row r="4016" spans="1:5" x14ac:dyDescent="0.25">
      <c r="A4016" s="16">
        <v>4010</v>
      </c>
      <c r="B4016" s="37" t="s">
        <v>5032</v>
      </c>
      <c r="C4016" s="20">
        <v>40414701</v>
      </c>
      <c r="D4016" s="21" t="s">
        <v>6500</v>
      </c>
      <c r="E4016" s="16" t="s">
        <v>2995</v>
      </c>
    </row>
    <row r="4017" spans="1:5" x14ac:dyDescent="0.25">
      <c r="A4017" s="16">
        <v>4011</v>
      </c>
      <c r="B4017" s="37" t="s">
        <v>5032</v>
      </c>
      <c r="C4017" s="20">
        <v>40416601</v>
      </c>
      <c r="D4017" s="21" t="s">
        <v>6525</v>
      </c>
      <c r="E4017" s="16" t="s">
        <v>6794</v>
      </c>
    </row>
    <row r="4018" spans="1:5" x14ac:dyDescent="0.25">
      <c r="A4018" s="16">
        <v>4012</v>
      </c>
      <c r="B4018" s="37" t="s">
        <v>5032</v>
      </c>
      <c r="C4018" s="20">
        <v>40623201</v>
      </c>
      <c r="D4018" s="21" t="s">
        <v>6544</v>
      </c>
      <c r="E4018" s="16" t="s">
        <v>6786</v>
      </c>
    </row>
    <row r="4019" spans="1:5" x14ac:dyDescent="0.25">
      <c r="A4019" s="16">
        <v>4013</v>
      </c>
      <c r="B4019" s="37" t="s">
        <v>5032</v>
      </c>
      <c r="C4019" s="20">
        <v>40627201</v>
      </c>
      <c r="D4019" s="21" t="s">
        <v>6570</v>
      </c>
      <c r="E4019" s="16" t="s">
        <v>6802</v>
      </c>
    </row>
    <row r="4020" spans="1:5" x14ac:dyDescent="0.25">
      <c r="A4020" s="16">
        <v>4014</v>
      </c>
      <c r="B4020" s="37" t="s">
        <v>5032</v>
      </c>
      <c r="C4020" s="20">
        <v>40634801</v>
      </c>
      <c r="D4020" s="21" t="s">
        <v>6597</v>
      </c>
      <c r="E4020" s="16" t="s">
        <v>2995</v>
      </c>
    </row>
    <row r="4021" spans="1:5" x14ac:dyDescent="0.25">
      <c r="A4021" s="16">
        <v>4015</v>
      </c>
      <c r="B4021" s="37" t="s">
        <v>5032</v>
      </c>
      <c r="C4021" s="20">
        <v>40665901</v>
      </c>
      <c r="D4021" s="21" t="s">
        <v>6811</v>
      </c>
      <c r="E4021" s="16" t="s">
        <v>2995</v>
      </c>
    </row>
    <row r="4022" spans="1:5" x14ac:dyDescent="0.25">
      <c r="A4022" s="16">
        <v>4016</v>
      </c>
      <c r="B4022" s="37" t="s">
        <v>5032</v>
      </c>
      <c r="C4022" s="20">
        <v>40729201</v>
      </c>
      <c r="D4022" s="21" t="s">
        <v>6812</v>
      </c>
      <c r="E4022" s="16" t="s">
        <v>6798</v>
      </c>
    </row>
    <row r="4023" spans="1:5" x14ac:dyDescent="0.25">
      <c r="A4023" s="16">
        <v>4017</v>
      </c>
      <c r="B4023" s="37" t="s">
        <v>5032</v>
      </c>
      <c r="C4023" s="20" t="s">
        <v>6818</v>
      </c>
      <c r="D4023" s="21" t="s">
        <v>6819</v>
      </c>
      <c r="E4023" s="16" t="s">
        <v>6820</v>
      </c>
    </row>
    <row r="4024" spans="1:5" x14ac:dyDescent="0.25">
      <c r="A4024" s="16">
        <v>4018</v>
      </c>
      <c r="B4024" s="16" t="s">
        <v>5032</v>
      </c>
      <c r="C4024" s="18" t="s">
        <v>5033</v>
      </c>
      <c r="D4024" s="23" t="s">
        <v>5034</v>
      </c>
      <c r="E4024" s="18" t="s">
        <v>5035</v>
      </c>
    </row>
    <row r="4025" spans="1:5" x14ac:dyDescent="0.25">
      <c r="A4025" s="16">
        <v>4019</v>
      </c>
      <c r="B4025" s="16" t="s">
        <v>5032</v>
      </c>
      <c r="C4025" s="18" t="s">
        <v>5036</v>
      </c>
      <c r="D4025" s="23" t="s">
        <v>5037</v>
      </c>
      <c r="E4025" s="18" t="s">
        <v>2275</v>
      </c>
    </row>
    <row r="4026" spans="1:5" x14ac:dyDescent="0.25">
      <c r="A4026" s="16">
        <v>4020</v>
      </c>
      <c r="B4026" s="16" t="s">
        <v>5032</v>
      </c>
      <c r="C4026" s="18" t="s">
        <v>5038</v>
      </c>
      <c r="D4026" s="23" t="s">
        <v>5039</v>
      </c>
      <c r="E4026" s="18" t="s">
        <v>72</v>
      </c>
    </row>
    <row r="4027" spans="1:5" x14ac:dyDescent="0.25">
      <c r="A4027" s="16">
        <v>4021</v>
      </c>
      <c r="B4027" s="16" t="s">
        <v>5032</v>
      </c>
      <c r="C4027" s="18" t="s">
        <v>5040</v>
      </c>
      <c r="D4027" s="23" t="s">
        <v>5041</v>
      </c>
      <c r="E4027" s="18" t="s">
        <v>5042</v>
      </c>
    </row>
    <row r="4028" spans="1:5" x14ac:dyDescent="0.25">
      <c r="A4028" s="16">
        <v>4022</v>
      </c>
      <c r="B4028" s="16" t="s">
        <v>5032</v>
      </c>
      <c r="C4028" s="18" t="s">
        <v>5043</v>
      </c>
      <c r="D4028" s="23" t="s">
        <v>5041</v>
      </c>
      <c r="E4028" s="18" t="s">
        <v>5044</v>
      </c>
    </row>
    <row r="4029" spans="1:5" x14ac:dyDescent="0.25">
      <c r="A4029" s="16">
        <v>4023</v>
      </c>
      <c r="B4029" s="16" t="s">
        <v>5032</v>
      </c>
      <c r="C4029" s="18" t="s">
        <v>5045</v>
      </c>
      <c r="D4029" s="23" t="s">
        <v>5046</v>
      </c>
      <c r="E4029" s="18" t="s">
        <v>5047</v>
      </c>
    </row>
    <row r="4030" spans="1:5" x14ac:dyDescent="0.25">
      <c r="A4030" s="16">
        <v>4024</v>
      </c>
      <c r="B4030" s="16" t="s">
        <v>5032</v>
      </c>
      <c r="C4030" s="18" t="s">
        <v>5048</v>
      </c>
      <c r="D4030" s="23" t="s">
        <v>5049</v>
      </c>
      <c r="E4030" s="18" t="s">
        <v>5050</v>
      </c>
    </row>
    <row r="4031" spans="1:5" x14ac:dyDescent="0.25">
      <c r="A4031" s="16">
        <v>4025</v>
      </c>
      <c r="B4031" s="16" t="s">
        <v>5032</v>
      </c>
      <c r="C4031" s="18" t="s">
        <v>5051</v>
      </c>
      <c r="D4031" s="23" t="s">
        <v>5052</v>
      </c>
      <c r="E4031" s="18" t="s">
        <v>5053</v>
      </c>
    </row>
    <row r="4032" spans="1:5" x14ac:dyDescent="0.25">
      <c r="A4032" s="16">
        <v>4026</v>
      </c>
      <c r="B4032" s="16" t="s">
        <v>5032</v>
      </c>
      <c r="C4032" s="18" t="s">
        <v>5054</v>
      </c>
      <c r="D4032" s="23" t="s">
        <v>5055</v>
      </c>
      <c r="E4032" s="18" t="s">
        <v>5056</v>
      </c>
    </row>
    <row r="4033" spans="1:5" x14ac:dyDescent="0.25">
      <c r="A4033" s="16">
        <v>4027</v>
      </c>
      <c r="B4033" s="16" t="s">
        <v>5032</v>
      </c>
      <c r="C4033" s="18" t="s">
        <v>5057</v>
      </c>
      <c r="D4033" s="23" t="s">
        <v>5058</v>
      </c>
      <c r="E4033" s="18" t="s">
        <v>5059</v>
      </c>
    </row>
    <row r="4034" spans="1:5" x14ac:dyDescent="0.25">
      <c r="A4034" s="16">
        <v>4028</v>
      </c>
      <c r="B4034" s="16" t="s">
        <v>5032</v>
      </c>
      <c r="C4034" s="18" t="s">
        <v>5060</v>
      </c>
      <c r="D4034" s="23" t="s">
        <v>5058</v>
      </c>
      <c r="E4034" s="18" t="s">
        <v>5061</v>
      </c>
    </row>
    <row r="4035" spans="1:5" x14ac:dyDescent="0.25">
      <c r="A4035" s="16">
        <v>4029</v>
      </c>
      <c r="B4035" s="16" t="s">
        <v>5032</v>
      </c>
      <c r="C4035" s="18" t="s">
        <v>5062</v>
      </c>
      <c r="D4035" s="23" t="s">
        <v>5063</v>
      </c>
      <c r="E4035" s="18" t="s">
        <v>5064</v>
      </c>
    </row>
    <row r="4036" spans="1:5" x14ac:dyDescent="0.25">
      <c r="A4036" s="16">
        <v>4030</v>
      </c>
      <c r="B4036" s="16" t="s">
        <v>5032</v>
      </c>
      <c r="C4036" s="18" t="s">
        <v>5065</v>
      </c>
      <c r="D4036" s="23" t="s">
        <v>5066</v>
      </c>
      <c r="E4036" s="18" t="s">
        <v>5067</v>
      </c>
    </row>
    <row r="4037" spans="1:5" x14ac:dyDescent="0.25">
      <c r="A4037" s="16">
        <v>4031</v>
      </c>
      <c r="B4037" s="16" t="s">
        <v>5032</v>
      </c>
      <c r="C4037" s="18" t="s">
        <v>5068</v>
      </c>
      <c r="D4037" s="23" t="s">
        <v>5069</v>
      </c>
      <c r="E4037" s="18" t="s">
        <v>3685</v>
      </c>
    </row>
    <row r="4038" spans="1:5" x14ac:dyDescent="0.25">
      <c r="A4038" s="16">
        <v>4032</v>
      </c>
      <c r="B4038" s="16" t="s">
        <v>5032</v>
      </c>
      <c r="C4038" s="18" t="s">
        <v>5070</v>
      </c>
      <c r="D4038" s="23" t="s">
        <v>5071</v>
      </c>
      <c r="E4038" s="18" t="s">
        <v>3685</v>
      </c>
    </row>
    <row r="4039" spans="1:5" x14ac:dyDescent="0.25">
      <c r="A4039" s="16">
        <v>4033</v>
      </c>
      <c r="B4039" s="16" t="s">
        <v>5032</v>
      </c>
      <c r="C4039" s="18" t="s">
        <v>5072</v>
      </c>
      <c r="D4039" s="23" t="s">
        <v>5071</v>
      </c>
      <c r="E4039" s="18" t="s">
        <v>5073</v>
      </c>
    </row>
    <row r="4040" spans="1:5" x14ac:dyDescent="0.25">
      <c r="A4040" s="16">
        <v>4034</v>
      </c>
      <c r="B4040" s="16" t="s">
        <v>5032</v>
      </c>
      <c r="C4040" s="18" t="s">
        <v>5074</v>
      </c>
      <c r="D4040" s="23" t="s">
        <v>5075</v>
      </c>
      <c r="E4040" s="18" t="s">
        <v>3685</v>
      </c>
    </row>
    <row r="4041" spans="1:5" x14ac:dyDescent="0.25">
      <c r="A4041" s="16">
        <v>4035</v>
      </c>
      <c r="B4041" s="16" t="s">
        <v>5032</v>
      </c>
      <c r="C4041" s="18" t="s">
        <v>5076</v>
      </c>
      <c r="D4041" s="23" t="s">
        <v>5077</v>
      </c>
      <c r="E4041" s="18" t="s">
        <v>5078</v>
      </c>
    </row>
    <row r="4042" spans="1:5" x14ac:dyDescent="0.25">
      <c r="A4042" s="16">
        <v>4036</v>
      </c>
      <c r="B4042" s="16" t="s">
        <v>5032</v>
      </c>
      <c r="C4042" s="18" t="s">
        <v>5079</v>
      </c>
      <c r="D4042" s="23" t="s">
        <v>5077</v>
      </c>
      <c r="E4042" s="18" t="s">
        <v>5080</v>
      </c>
    </row>
    <row r="4043" spans="1:5" x14ac:dyDescent="0.25">
      <c r="A4043" s="16">
        <v>4037</v>
      </c>
      <c r="B4043" s="16" t="s">
        <v>5032</v>
      </c>
      <c r="C4043" s="18" t="s">
        <v>5081</v>
      </c>
      <c r="D4043" s="23" t="s">
        <v>5077</v>
      </c>
      <c r="E4043" s="18" t="s">
        <v>5082</v>
      </c>
    </row>
    <row r="4044" spans="1:5" x14ac:dyDescent="0.25">
      <c r="A4044" s="16">
        <v>4038</v>
      </c>
      <c r="B4044" s="16" t="s">
        <v>5032</v>
      </c>
      <c r="C4044" s="18" t="s">
        <v>5083</v>
      </c>
      <c r="D4044" s="23" t="s">
        <v>5084</v>
      </c>
      <c r="E4044" s="18" t="s">
        <v>51</v>
      </c>
    </row>
    <row r="4045" spans="1:5" x14ac:dyDescent="0.25">
      <c r="A4045" s="16">
        <v>4039</v>
      </c>
      <c r="B4045" s="16" t="s">
        <v>5032</v>
      </c>
      <c r="C4045" s="18" t="s">
        <v>5085</v>
      </c>
      <c r="D4045" s="23" t="s">
        <v>5084</v>
      </c>
      <c r="E4045" s="18" t="s">
        <v>5086</v>
      </c>
    </row>
    <row r="4046" spans="1:5" x14ac:dyDescent="0.25">
      <c r="A4046" s="16">
        <v>4040</v>
      </c>
      <c r="B4046" s="16" t="s">
        <v>5032</v>
      </c>
      <c r="C4046" s="18" t="s">
        <v>5087</v>
      </c>
      <c r="D4046" s="23" t="s">
        <v>5088</v>
      </c>
      <c r="E4046" s="18" t="s">
        <v>456</v>
      </c>
    </row>
    <row r="4047" spans="1:5" x14ac:dyDescent="0.25">
      <c r="A4047" s="16">
        <v>4041</v>
      </c>
      <c r="B4047" s="16" t="s">
        <v>5032</v>
      </c>
      <c r="C4047" s="18" t="s">
        <v>5089</v>
      </c>
      <c r="D4047" s="23" t="s">
        <v>5090</v>
      </c>
      <c r="E4047" s="18" t="s">
        <v>5091</v>
      </c>
    </row>
    <row r="4048" spans="1:5" x14ac:dyDescent="0.25">
      <c r="A4048" s="16">
        <v>4042</v>
      </c>
      <c r="B4048" s="16" t="s">
        <v>5032</v>
      </c>
      <c r="C4048" s="18" t="s">
        <v>5092</v>
      </c>
      <c r="D4048" s="23" t="s">
        <v>5093</v>
      </c>
      <c r="E4048" s="18" t="s">
        <v>5094</v>
      </c>
    </row>
    <row r="4049" spans="1:5" x14ac:dyDescent="0.25">
      <c r="A4049" s="16">
        <v>4043</v>
      </c>
      <c r="B4049" s="16" t="s">
        <v>5032</v>
      </c>
      <c r="C4049" s="18" t="s">
        <v>5095</v>
      </c>
      <c r="D4049" s="23" t="s">
        <v>5096</v>
      </c>
      <c r="E4049" s="18" t="s">
        <v>27</v>
      </c>
    </row>
    <row r="4050" spans="1:5" x14ac:dyDescent="0.25">
      <c r="A4050" s="16">
        <v>4044</v>
      </c>
      <c r="B4050" s="16" t="s">
        <v>5032</v>
      </c>
      <c r="C4050" s="18" t="s">
        <v>5097</v>
      </c>
      <c r="D4050" s="23" t="s">
        <v>5098</v>
      </c>
      <c r="E4050" s="18" t="s">
        <v>1478</v>
      </c>
    </row>
    <row r="4051" spans="1:5" x14ac:dyDescent="0.25">
      <c r="A4051" s="16">
        <v>4045</v>
      </c>
      <c r="B4051" s="16" t="s">
        <v>5032</v>
      </c>
      <c r="C4051" s="18" t="s">
        <v>5099</v>
      </c>
      <c r="D4051" s="23" t="s">
        <v>5100</v>
      </c>
      <c r="E4051" s="18" t="s">
        <v>2363</v>
      </c>
    </row>
    <row r="4052" spans="1:5" x14ac:dyDescent="0.25">
      <c r="A4052" s="16">
        <v>4046</v>
      </c>
      <c r="B4052" s="16" t="s">
        <v>5032</v>
      </c>
      <c r="C4052" s="18" t="s">
        <v>5101</v>
      </c>
      <c r="D4052" s="23" t="s">
        <v>5102</v>
      </c>
      <c r="E4052" s="18" t="s">
        <v>5103</v>
      </c>
    </row>
    <row r="4053" spans="1:5" x14ac:dyDescent="0.25">
      <c r="A4053" s="16">
        <v>4047</v>
      </c>
      <c r="B4053" s="16" t="s">
        <v>5032</v>
      </c>
      <c r="C4053" s="18" t="s">
        <v>5104</v>
      </c>
      <c r="D4053" s="23" t="s">
        <v>5105</v>
      </c>
      <c r="E4053" s="18" t="s">
        <v>5106</v>
      </c>
    </row>
    <row r="4054" spans="1:5" x14ac:dyDescent="0.25">
      <c r="A4054" s="16">
        <v>4048</v>
      </c>
      <c r="B4054" s="16" t="s">
        <v>5032</v>
      </c>
      <c r="C4054" s="18" t="s">
        <v>5107</v>
      </c>
      <c r="D4054" s="23" t="s">
        <v>5108</v>
      </c>
      <c r="E4054" s="18" t="s">
        <v>5109</v>
      </c>
    </row>
    <row r="4055" spans="1:5" x14ac:dyDescent="0.25">
      <c r="A4055" s="16">
        <v>4049</v>
      </c>
      <c r="B4055" s="16" t="s">
        <v>5032</v>
      </c>
      <c r="C4055" s="18" t="s">
        <v>5110</v>
      </c>
      <c r="D4055" s="23" t="s">
        <v>5111</v>
      </c>
      <c r="E4055" s="18" t="s">
        <v>5064</v>
      </c>
    </row>
    <row r="4056" spans="1:5" x14ac:dyDescent="0.25">
      <c r="A4056" s="16">
        <v>4050</v>
      </c>
      <c r="B4056" s="16" t="s">
        <v>5032</v>
      </c>
      <c r="C4056" s="18" t="s">
        <v>5112</v>
      </c>
      <c r="D4056" s="23" t="s">
        <v>5113</v>
      </c>
      <c r="E4056" s="18" t="s">
        <v>3718</v>
      </c>
    </row>
    <row r="4057" spans="1:5" x14ac:dyDescent="0.25">
      <c r="A4057" s="16">
        <v>4051</v>
      </c>
      <c r="B4057" s="16" t="s">
        <v>5032</v>
      </c>
      <c r="C4057" s="18" t="s">
        <v>5114</v>
      </c>
      <c r="D4057" s="23" t="s">
        <v>5115</v>
      </c>
      <c r="E4057" s="18" t="s">
        <v>1412</v>
      </c>
    </row>
    <row r="4058" spans="1:5" x14ac:dyDescent="0.25">
      <c r="A4058" s="16">
        <v>4052</v>
      </c>
      <c r="B4058" s="16" t="s">
        <v>5032</v>
      </c>
      <c r="C4058" s="18" t="s">
        <v>5116</v>
      </c>
      <c r="D4058" s="23" t="s">
        <v>5117</v>
      </c>
      <c r="E4058" s="18" t="s">
        <v>5118</v>
      </c>
    </row>
    <row r="4059" spans="1:5" x14ac:dyDescent="0.25">
      <c r="A4059" s="16">
        <v>4053</v>
      </c>
      <c r="B4059" s="16" t="s">
        <v>5032</v>
      </c>
      <c r="C4059" s="18" t="s">
        <v>5119</v>
      </c>
      <c r="D4059" s="23" t="s">
        <v>5120</v>
      </c>
      <c r="E4059" s="18" t="s">
        <v>5121</v>
      </c>
    </row>
    <row r="4060" spans="1:5" x14ac:dyDescent="0.25">
      <c r="A4060" s="16">
        <v>4054</v>
      </c>
      <c r="B4060" s="16" t="s">
        <v>5032</v>
      </c>
      <c r="C4060" s="18" t="s">
        <v>5122</v>
      </c>
      <c r="D4060" s="23" t="s">
        <v>5123</v>
      </c>
      <c r="E4060" s="18" t="s">
        <v>5124</v>
      </c>
    </row>
    <row r="4061" spans="1:5" x14ac:dyDescent="0.25">
      <c r="A4061" s="16">
        <v>4055</v>
      </c>
      <c r="B4061" s="16" t="s">
        <v>5032</v>
      </c>
      <c r="C4061" s="18" t="s">
        <v>5125</v>
      </c>
      <c r="D4061" s="23" t="s">
        <v>5126</v>
      </c>
      <c r="E4061" s="18" t="s">
        <v>5127</v>
      </c>
    </row>
    <row r="4062" spans="1:5" x14ac:dyDescent="0.25">
      <c r="A4062" s="16">
        <v>4056</v>
      </c>
      <c r="B4062" s="16" t="s">
        <v>5032</v>
      </c>
      <c r="C4062" s="18" t="s">
        <v>5128</v>
      </c>
      <c r="D4062" s="23" t="s">
        <v>5129</v>
      </c>
      <c r="E4062" s="18" t="s">
        <v>5130</v>
      </c>
    </row>
    <row r="4063" spans="1:5" x14ac:dyDescent="0.25">
      <c r="A4063" s="16">
        <v>4057</v>
      </c>
      <c r="B4063" s="16" t="s">
        <v>5032</v>
      </c>
      <c r="C4063" s="18" t="s">
        <v>5131</v>
      </c>
      <c r="D4063" s="23" t="s">
        <v>5132</v>
      </c>
      <c r="E4063" s="18" t="s">
        <v>5133</v>
      </c>
    </row>
    <row r="4064" spans="1:5" x14ac:dyDescent="0.25">
      <c r="A4064" s="16">
        <v>4058</v>
      </c>
      <c r="B4064" s="16" t="s">
        <v>5032</v>
      </c>
      <c r="C4064" s="18" t="s">
        <v>5134</v>
      </c>
      <c r="D4064" s="23" t="s">
        <v>5135</v>
      </c>
      <c r="E4064" s="18" t="s">
        <v>5136</v>
      </c>
    </row>
    <row r="4065" spans="1:5" x14ac:dyDescent="0.25">
      <c r="A4065" s="16">
        <v>4059</v>
      </c>
      <c r="B4065" s="16" t="s">
        <v>5032</v>
      </c>
      <c r="C4065" s="18" t="s">
        <v>5137</v>
      </c>
      <c r="D4065" s="23" t="s">
        <v>5138</v>
      </c>
      <c r="E4065" s="18" t="s">
        <v>5139</v>
      </c>
    </row>
    <row r="4066" spans="1:5" x14ac:dyDescent="0.25">
      <c r="A4066" s="16">
        <v>4060</v>
      </c>
      <c r="B4066" s="16" t="s">
        <v>5032</v>
      </c>
      <c r="C4066" s="18" t="s">
        <v>5140</v>
      </c>
      <c r="D4066" s="23" t="s">
        <v>5141</v>
      </c>
      <c r="E4066" s="18" t="s">
        <v>5142</v>
      </c>
    </row>
    <row r="4067" spans="1:5" x14ac:dyDescent="0.25">
      <c r="A4067" s="16">
        <v>4061</v>
      </c>
      <c r="B4067" s="16" t="s">
        <v>5032</v>
      </c>
      <c r="C4067" s="18" t="s">
        <v>5143</v>
      </c>
      <c r="D4067" s="23" t="s">
        <v>5144</v>
      </c>
      <c r="E4067" s="18" t="s">
        <v>3718</v>
      </c>
    </row>
    <row r="4068" spans="1:5" x14ac:dyDescent="0.25">
      <c r="A4068" s="16">
        <v>4062</v>
      </c>
      <c r="B4068" s="16" t="s">
        <v>5032</v>
      </c>
      <c r="C4068" s="18" t="s">
        <v>5145</v>
      </c>
      <c r="D4068" s="23" t="s">
        <v>5146</v>
      </c>
      <c r="E4068" s="18" t="s">
        <v>5130</v>
      </c>
    </row>
    <row r="4069" spans="1:5" x14ac:dyDescent="0.25">
      <c r="A4069" s="16">
        <v>4063</v>
      </c>
      <c r="B4069" s="16" t="s">
        <v>5032</v>
      </c>
      <c r="C4069" s="18" t="s">
        <v>5147</v>
      </c>
      <c r="D4069" s="23" t="s">
        <v>5148</v>
      </c>
      <c r="E4069" s="18" t="s">
        <v>5130</v>
      </c>
    </row>
    <row r="4070" spans="1:5" x14ac:dyDescent="0.25">
      <c r="A4070" s="16">
        <v>4064</v>
      </c>
      <c r="B4070" s="16" t="s">
        <v>5032</v>
      </c>
      <c r="C4070" s="18" t="s">
        <v>5149</v>
      </c>
      <c r="D4070" s="23" t="s">
        <v>5150</v>
      </c>
      <c r="E4070" s="18" t="s">
        <v>5151</v>
      </c>
    </row>
    <row r="4071" spans="1:5" x14ac:dyDescent="0.25">
      <c r="A4071" s="16">
        <v>4065</v>
      </c>
      <c r="B4071" s="16" t="s">
        <v>5032</v>
      </c>
      <c r="C4071" s="18" t="s">
        <v>5152</v>
      </c>
      <c r="D4071" s="23" t="s">
        <v>5153</v>
      </c>
      <c r="E4071" s="18" t="s">
        <v>5130</v>
      </c>
    </row>
    <row r="4072" spans="1:5" x14ac:dyDescent="0.25">
      <c r="A4072" s="16">
        <v>4066</v>
      </c>
      <c r="B4072" s="16" t="s">
        <v>5032</v>
      </c>
      <c r="C4072" s="18" t="s">
        <v>5154</v>
      </c>
      <c r="D4072" s="23" t="s">
        <v>5155</v>
      </c>
      <c r="E4072" s="18" t="s">
        <v>5156</v>
      </c>
    </row>
    <row r="4073" spans="1:5" x14ac:dyDescent="0.25">
      <c r="A4073" s="16">
        <v>4067</v>
      </c>
      <c r="B4073" s="16" t="s">
        <v>5032</v>
      </c>
      <c r="C4073" s="18" t="s">
        <v>5157</v>
      </c>
      <c r="D4073" s="23" t="s">
        <v>5158</v>
      </c>
      <c r="E4073" s="18" t="s">
        <v>394</v>
      </c>
    </row>
    <row r="4074" spans="1:5" x14ac:dyDescent="0.25">
      <c r="A4074" s="16">
        <v>4068</v>
      </c>
      <c r="B4074" s="16" t="s">
        <v>5032</v>
      </c>
      <c r="C4074" s="18" t="s">
        <v>5159</v>
      </c>
      <c r="D4074" s="23" t="s">
        <v>5160</v>
      </c>
      <c r="E4074" s="18" t="s">
        <v>479</v>
      </c>
    </row>
    <row r="4075" spans="1:5" x14ac:dyDescent="0.25">
      <c r="A4075" s="16">
        <v>4069</v>
      </c>
      <c r="B4075" s="16" t="s">
        <v>5032</v>
      </c>
      <c r="C4075" s="18" t="s">
        <v>5161</v>
      </c>
      <c r="D4075" s="23" t="s">
        <v>5162</v>
      </c>
      <c r="E4075" s="18" t="s">
        <v>5163</v>
      </c>
    </row>
    <row r="4076" spans="1:5" x14ac:dyDescent="0.25">
      <c r="A4076" s="16">
        <v>4070</v>
      </c>
      <c r="B4076" s="16" t="s">
        <v>5032</v>
      </c>
      <c r="C4076" s="18" t="s">
        <v>5164</v>
      </c>
      <c r="D4076" s="23" t="s">
        <v>5165</v>
      </c>
      <c r="E4076" s="18" t="s">
        <v>98</v>
      </c>
    </row>
    <row r="4077" spans="1:5" x14ac:dyDescent="0.25">
      <c r="A4077" s="16">
        <v>4071</v>
      </c>
      <c r="B4077" s="16" t="s">
        <v>5032</v>
      </c>
      <c r="C4077" s="18" t="s">
        <v>5166</v>
      </c>
      <c r="D4077" s="23" t="s">
        <v>5167</v>
      </c>
      <c r="E4077" s="18" t="s">
        <v>5168</v>
      </c>
    </row>
    <row r="4078" spans="1:5" x14ac:dyDescent="0.25">
      <c r="A4078" s="16">
        <v>4072</v>
      </c>
      <c r="B4078" s="16" t="s">
        <v>5032</v>
      </c>
      <c r="C4078" s="18" t="s">
        <v>5169</v>
      </c>
      <c r="D4078" s="23" t="s">
        <v>5170</v>
      </c>
      <c r="E4078" s="18" t="s">
        <v>5171</v>
      </c>
    </row>
    <row r="4079" spans="1:5" x14ac:dyDescent="0.25">
      <c r="A4079" s="16">
        <v>4073</v>
      </c>
      <c r="B4079" s="16" t="s">
        <v>5032</v>
      </c>
      <c r="C4079" s="18" t="s">
        <v>5172</v>
      </c>
      <c r="D4079" s="23" t="s">
        <v>5173</v>
      </c>
      <c r="E4079" s="18" t="s">
        <v>5174</v>
      </c>
    </row>
    <row r="4080" spans="1:5" x14ac:dyDescent="0.25">
      <c r="A4080" s="16">
        <v>4074</v>
      </c>
      <c r="B4080" s="16" t="s">
        <v>5032</v>
      </c>
      <c r="C4080" s="18" t="s">
        <v>5175</v>
      </c>
      <c r="D4080" s="23" t="s">
        <v>5176</v>
      </c>
      <c r="E4080" s="18" t="s">
        <v>1478</v>
      </c>
    </row>
    <row r="4081" spans="1:5" x14ac:dyDescent="0.25">
      <c r="A4081" s="16">
        <v>4075</v>
      </c>
      <c r="B4081" s="16" t="s">
        <v>5032</v>
      </c>
      <c r="C4081" s="18" t="s">
        <v>5177</v>
      </c>
      <c r="D4081" s="23" t="s">
        <v>5178</v>
      </c>
      <c r="E4081" s="18" t="s">
        <v>5179</v>
      </c>
    </row>
    <row r="4082" spans="1:5" x14ac:dyDescent="0.25">
      <c r="A4082" s="16">
        <v>4076</v>
      </c>
      <c r="B4082" s="16" t="s">
        <v>5032</v>
      </c>
      <c r="C4082" s="18" t="s">
        <v>5180</v>
      </c>
      <c r="D4082" s="23" t="s">
        <v>5181</v>
      </c>
      <c r="E4082" s="18" t="s">
        <v>5182</v>
      </c>
    </row>
    <row r="4083" spans="1:5" x14ac:dyDescent="0.25">
      <c r="A4083" s="16">
        <v>4077</v>
      </c>
      <c r="B4083" s="16" t="s">
        <v>5032</v>
      </c>
      <c r="C4083" s="18" t="s">
        <v>5183</v>
      </c>
      <c r="D4083" s="23" t="s">
        <v>5184</v>
      </c>
      <c r="E4083" s="18" t="s">
        <v>5130</v>
      </c>
    </row>
    <row r="4084" spans="1:5" x14ac:dyDescent="0.25">
      <c r="A4084" s="16">
        <v>4078</v>
      </c>
      <c r="B4084" s="16" t="s">
        <v>5032</v>
      </c>
      <c r="C4084" s="18" t="s">
        <v>5185</v>
      </c>
      <c r="D4084" s="23" t="s">
        <v>5186</v>
      </c>
      <c r="E4084" s="18" t="s">
        <v>5130</v>
      </c>
    </row>
    <row r="4085" spans="1:5" x14ac:dyDescent="0.25">
      <c r="A4085" s="16">
        <v>4079</v>
      </c>
      <c r="B4085" s="16" t="s">
        <v>5032</v>
      </c>
      <c r="C4085" s="18" t="s">
        <v>5187</v>
      </c>
      <c r="D4085" s="23" t="s">
        <v>5188</v>
      </c>
      <c r="E4085" s="18" t="s">
        <v>5189</v>
      </c>
    </row>
    <row r="4086" spans="1:5" s="13" customFormat="1" x14ac:dyDescent="0.25">
      <c r="A4086" s="16">
        <v>4080</v>
      </c>
      <c r="B4086" s="41" t="s">
        <v>5032</v>
      </c>
      <c r="C4086" s="41" t="s">
        <v>14311</v>
      </c>
      <c r="D4086" s="43" t="s">
        <v>14310</v>
      </c>
      <c r="E4086" s="43" t="s">
        <v>14312</v>
      </c>
    </row>
    <row r="4087" spans="1:5" x14ac:dyDescent="0.25">
      <c r="A4087" s="16">
        <v>4081</v>
      </c>
      <c r="B4087" s="16" t="s">
        <v>5032</v>
      </c>
      <c r="C4087" s="18" t="s">
        <v>5190</v>
      </c>
      <c r="D4087" s="23" t="s">
        <v>5191</v>
      </c>
      <c r="E4087" s="18" t="s">
        <v>5192</v>
      </c>
    </row>
    <row r="4088" spans="1:5" x14ac:dyDescent="0.25">
      <c r="A4088" s="16">
        <v>4082</v>
      </c>
      <c r="B4088" s="16" t="s">
        <v>5032</v>
      </c>
      <c r="C4088" s="18" t="s">
        <v>5193</v>
      </c>
      <c r="D4088" s="23" t="s">
        <v>5194</v>
      </c>
      <c r="E4088" s="18" t="s">
        <v>72</v>
      </c>
    </row>
    <row r="4089" spans="1:5" x14ac:dyDescent="0.25">
      <c r="A4089" s="16">
        <v>4083</v>
      </c>
      <c r="B4089" s="16" t="s">
        <v>5032</v>
      </c>
      <c r="C4089" s="18" t="s">
        <v>5195</v>
      </c>
      <c r="D4089" s="23" t="s">
        <v>5196</v>
      </c>
      <c r="E4089" s="18" t="s">
        <v>5067</v>
      </c>
    </row>
    <row r="4090" spans="1:5" x14ac:dyDescent="0.25">
      <c r="A4090" s="16">
        <v>4084</v>
      </c>
      <c r="B4090" s="16" t="s">
        <v>5032</v>
      </c>
      <c r="C4090" s="18" t="s">
        <v>5197</v>
      </c>
      <c r="D4090" s="23" t="s">
        <v>5198</v>
      </c>
      <c r="E4090" s="18" t="s">
        <v>5199</v>
      </c>
    </row>
    <row r="4091" spans="1:5" x14ac:dyDescent="0.25">
      <c r="A4091" s="16">
        <v>4085</v>
      </c>
      <c r="B4091" s="16" t="s">
        <v>5032</v>
      </c>
      <c r="C4091" s="18" t="s">
        <v>5200</v>
      </c>
      <c r="D4091" s="23" t="s">
        <v>5201</v>
      </c>
      <c r="E4091" s="18" t="s">
        <v>5202</v>
      </c>
    </row>
    <row r="4092" spans="1:5" x14ac:dyDescent="0.25">
      <c r="A4092" s="16">
        <v>4086</v>
      </c>
      <c r="B4092" s="16" t="s">
        <v>5032</v>
      </c>
      <c r="C4092" s="18" t="s">
        <v>5203</v>
      </c>
      <c r="D4092" s="23" t="s">
        <v>5204</v>
      </c>
      <c r="E4092" s="18" t="s">
        <v>5205</v>
      </c>
    </row>
    <row r="4093" spans="1:5" x14ac:dyDescent="0.25">
      <c r="A4093" s="16">
        <v>4087</v>
      </c>
      <c r="B4093" s="16" t="s">
        <v>5032</v>
      </c>
      <c r="C4093" s="18" t="s">
        <v>5206</v>
      </c>
      <c r="D4093" s="23" t="s">
        <v>5207</v>
      </c>
      <c r="E4093" s="18" t="s">
        <v>51</v>
      </c>
    </row>
    <row r="4094" spans="1:5" x14ac:dyDescent="0.25">
      <c r="A4094" s="16">
        <v>4088</v>
      </c>
      <c r="B4094" s="16" t="s">
        <v>5032</v>
      </c>
      <c r="C4094" s="18" t="s">
        <v>5208</v>
      </c>
      <c r="D4094" s="23" t="s">
        <v>5209</v>
      </c>
      <c r="E4094" s="18" t="s">
        <v>5210</v>
      </c>
    </row>
    <row r="4095" spans="1:5" x14ac:dyDescent="0.25">
      <c r="A4095" s="16">
        <v>4089</v>
      </c>
      <c r="B4095" s="16" t="s">
        <v>5032</v>
      </c>
      <c r="C4095" s="18" t="s">
        <v>5211</v>
      </c>
      <c r="D4095" s="23" t="s">
        <v>5212</v>
      </c>
      <c r="E4095" s="18" t="s">
        <v>5213</v>
      </c>
    </row>
    <row r="4096" spans="1:5" x14ac:dyDescent="0.25">
      <c r="A4096" s="16">
        <v>4090</v>
      </c>
      <c r="B4096" s="16" t="s">
        <v>5032</v>
      </c>
      <c r="C4096" s="18" t="s">
        <v>5214</v>
      </c>
      <c r="D4096" s="23" t="s">
        <v>5212</v>
      </c>
      <c r="E4096" s="18" t="s">
        <v>5215</v>
      </c>
    </row>
    <row r="4097" spans="1:5" x14ac:dyDescent="0.25">
      <c r="A4097" s="16">
        <v>4091</v>
      </c>
      <c r="B4097" s="16" t="s">
        <v>5032</v>
      </c>
      <c r="C4097" s="18" t="s">
        <v>5216</v>
      </c>
      <c r="D4097" s="23" t="s">
        <v>5217</v>
      </c>
      <c r="E4097" s="18" t="s">
        <v>5218</v>
      </c>
    </row>
    <row r="4098" spans="1:5" x14ac:dyDescent="0.25">
      <c r="A4098" s="16">
        <v>4092</v>
      </c>
      <c r="B4098" s="16" t="s">
        <v>5032</v>
      </c>
      <c r="C4098" s="18" t="s">
        <v>5219</v>
      </c>
      <c r="D4098" s="23" t="s">
        <v>5220</v>
      </c>
      <c r="E4098" s="18" t="s">
        <v>5221</v>
      </c>
    </row>
    <row r="4099" spans="1:5" x14ac:dyDescent="0.25">
      <c r="A4099" s="16">
        <v>4093</v>
      </c>
      <c r="B4099" s="16" t="s">
        <v>5032</v>
      </c>
      <c r="C4099" s="18" t="s">
        <v>5222</v>
      </c>
      <c r="D4099" s="23" t="s">
        <v>5223</v>
      </c>
      <c r="E4099" s="18" t="s">
        <v>51</v>
      </c>
    </row>
    <row r="4100" spans="1:5" x14ac:dyDescent="0.25">
      <c r="A4100" s="16">
        <v>4094</v>
      </c>
      <c r="B4100" s="16" t="s">
        <v>5032</v>
      </c>
      <c r="C4100" s="18" t="s">
        <v>5224</v>
      </c>
      <c r="D4100" s="23" t="s">
        <v>5225</v>
      </c>
      <c r="E4100" s="18" t="s">
        <v>5226</v>
      </c>
    </row>
    <row r="4101" spans="1:5" x14ac:dyDescent="0.25">
      <c r="A4101" s="16">
        <v>4095</v>
      </c>
      <c r="B4101" s="16" t="s">
        <v>5032</v>
      </c>
      <c r="C4101" s="18" t="s">
        <v>5227</v>
      </c>
      <c r="D4101" s="23" t="s">
        <v>5228</v>
      </c>
      <c r="E4101" s="18" t="s">
        <v>5229</v>
      </c>
    </row>
    <row r="4102" spans="1:5" x14ac:dyDescent="0.25">
      <c r="A4102" s="16">
        <v>4096</v>
      </c>
      <c r="B4102" s="16" t="s">
        <v>5032</v>
      </c>
      <c r="C4102" s="18" t="s">
        <v>5230</v>
      </c>
      <c r="D4102" s="23" t="s">
        <v>5231</v>
      </c>
      <c r="E4102" s="18" t="s">
        <v>5232</v>
      </c>
    </row>
    <row r="4103" spans="1:5" x14ac:dyDescent="0.25">
      <c r="A4103" s="16">
        <v>4097</v>
      </c>
      <c r="B4103" s="16" t="s">
        <v>5032</v>
      </c>
      <c r="C4103" s="18" t="s">
        <v>5233</v>
      </c>
      <c r="D4103" s="23" t="s">
        <v>5234</v>
      </c>
      <c r="E4103" s="18" t="s">
        <v>394</v>
      </c>
    </row>
    <row r="4104" spans="1:5" x14ac:dyDescent="0.25">
      <c r="A4104" s="16">
        <v>4098</v>
      </c>
      <c r="B4104" s="16" t="s">
        <v>5032</v>
      </c>
      <c r="C4104" s="18" t="s">
        <v>5235</v>
      </c>
      <c r="D4104" s="23" t="s">
        <v>5236</v>
      </c>
      <c r="E4104" s="18" t="s">
        <v>5237</v>
      </c>
    </row>
    <row r="4105" spans="1:5" x14ac:dyDescent="0.25">
      <c r="A4105" s="16">
        <v>4099</v>
      </c>
      <c r="B4105" s="16" t="s">
        <v>5032</v>
      </c>
      <c r="C4105" s="18" t="s">
        <v>5238</v>
      </c>
      <c r="D4105" s="23" t="s">
        <v>5239</v>
      </c>
      <c r="E4105" s="18" t="s">
        <v>3685</v>
      </c>
    </row>
    <row r="4106" spans="1:5" x14ac:dyDescent="0.25">
      <c r="A4106" s="16">
        <v>4100</v>
      </c>
      <c r="B4106" s="16" t="s">
        <v>5032</v>
      </c>
      <c r="C4106" s="18" t="s">
        <v>5240</v>
      </c>
      <c r="D4106" s="23" t="s">
        <v>5241</v>
      </c>
      <c r="E4106" s="18" t="s">
        <v>5242</v>
      </c>
    </row>
    <row r="4107" spans="1:5" x14ac:dyDescent="0.25">
      <c r="A4107" s="16">
        <v>4101</v>
      </c>
      <c r="B4107" s="16" t="s">
        <v>5032</v>
      </c>
      <c r="C4107" s="18" t="s">
        <v>5243</v>
      </c>
      <c r="D4107" s="23" t="s">
        <v>5241</v>
      </c>
      <c r="E4107" s="18" t="s">
        <v>5229</v>
      </c>
    </row>
    <row r="4108" spans="1:5" x14ac:dyDescent="0.25">
      <c r="A4108" s="16">
        <v>4102</v>
      </c>
      <c r="B4108" s="16" t="s">
        <v>5032</v>
      </c>
      <c r="C4108" s="18" t="s">
        <v>5244</v>
      </c>
      <c r="D4108" s="23" t="s">
        <v>5241</v>
      </c>
      <c r="E4108" s="18" t="s">
        <v>5245</v>
      </c>
    </row>
    <row r="4109" spans="1:5" x14ac:dyDescent="0.25">
      <c r="A4109" s="16">
        <v>4103</v>
      </c>
      <c r="B4109" s="16" t="s">
        <v>5032</v>
      </c>
      <c r="C4109" s="18" t="s">
        <v>5246</v>
      </c>
      <c r="D4109" s="23" t="s">
        <v>5247</v>
      </c>
      <c r="E4109" s="18" t="s">
        <v>2275</v>
      </c>
    </row>
    <row r="4110" spans="1:5" x14ac:dyDescent="0.25">
      <c r="A4110" s="16">
        <v>4104</v>
      </c>
      <c r="B4110" s="16" t="s">
        <v>5032</v>
      </c>
      <c r="C4110" s="18" t="s">
        <v>5248</v>
      </c>
      <c r="D4110" s="23" t="s">
        <v>5249</v>
      </c>
      <c r="E4110" s="18" t="s">
        <v>5250</v>
      </c>
    </row>
    <row r="4111" spans="1:5" x14ac:dyDescent="0.25">
      <c r="A4111" s="16">
        <v>4105</v>
      </c>
      <c r="B4111" s="16" t="s">
        <v>5032</v>
      </c>
      <c r="C4111" s="18" t="s">
        <v>5251</v>
      </c>
      <c r="D4111" s="23" t="s">
        <v>5252</v>
      </c>
      <c r="E4111" s="18" t="s">
        <v>98</v>
      </c>
    </row>
    <row r="4112" spans="1:5" x14ac:dyDescent="0.25">
      <c r="A4112" s="16">
        <v>4106</v>
      </c>
      <c r="B4112" s="16" t="s">
        <v>5032</v>
      </c>
      <c r="C4112" s="18" t="s">
        <v>5253</v>
      </c>
      <c r="D4112" s="23" t="s">
        <v>5254</v>
      </c>
      <c r="E4112" s="18" t="s">
        <v>1298</v>
      </c>
    </row>
    <row r="4113" spans="1:5" x14ac:dyDescent="0.25">
      <c r="A4113" s="16">
        <v>4107</v>
      </c>
      <c r="B4113" s="16" t="s">
        <v>5032</v>
      </c>
      <c r="C4113" s="18" t="s">
        <v>5255</v>
      </c>
      <c r="D4113" s="23" t="s">
        <v>5254</v>
      </c>
      <c r="E4113" s="18" t="s">
        <v>522</v>
      </c>
    </row>
    <row r="4114" spans="1:5" x14ac:dyDescent="0.25">
      <c r="A4114" s="16">
        <v>4108</v>
      </c>
      <c r="B4114" s="16" t="s">
        <v>5032</v>
      </c>
      <c r="C4114" s="18" t="s">
        <v>5256</v>
      </c>
      <c r="D4114" s="23" t="s">
        <v>5254</v>
      </c>
      <c r="E4114" s="18" t="s">
        <v>5257</v>
      </c>
    </row>
    <row r="4115" spans="1:5" x14ac:dyDescent="0.25">
      <c r="A4115" s="16">
        <v>4109</v>
      </c>
      <c r="B4115" s="16" t="s">
        <v>5032</v>
      </c>
      <c r="C4115" s="18" t="s">
        <v>5258</v>
      </c>
      <c r="D4115" s="23" t="s">
        <v>5259</v>
      </c>
      <c r="E4115" s="18" t="s">
        <v>5260</v>
      </c>
    </row>
    <row r="4116" spans="1:5" x14ac:dyDescent="0.25">
      <c r="A4116" s="16">
        <v>4110</v>
      </c>
      <c r="B4116" s="16" t="s">
        <v>5032</v>
      </c>
      <c r="C4116" s="18" t="s">
        <v>5261</v>
      </c>
      <c r="D4116" s="23" t="s">
        <v>5259</v>
      </c>
      <c r="E4116" s="18" t="s">
        <v>1298</v>
      </c>
    </row>
    <row r="4117" spans="1:5" x14ac:dyDescent="0.25">
      <c r="A4117" s="16">
        <v>4111</v>
      </c>
      <c r="B4117" s="16" t="s">
        <v>5032</v>
      </c>
      <c r="C4117" s="18" t="s">
        <v>5262</v>
      </c>
      <c r="D4117" s="23" t="s">
        <v>5259</v>
      </c>
      <c r="E4117" s="18" t="s">
        <v>5263</v>
      </c>
    </row>
    <row r="4118" spans="1:5" x14ac:dyDescent="0.25">
      <c r="A4118" s="16">
        <v>4112</v>
      </c>
      <c r="B4118" s="16" t="s">
        <v>5032</v>
      </c>
      <c r="C4118" s="18" t="s">
        <v>5264</v>
      </c>
      <c r="D4118" s="23" t="s">
        <v>5259</v>
      </c>
      <c r="E4118" s="18" t="s">
        <v>5174</v>
      </c>
    </row>
    <row r="4119" spans="1:5" x14ac:dyDescent="0.25">
      <c r="A4119" s="16">
        <v>4113</v>
      </c>
      <c r="B4119" s="16" t="s">
        <v>5032</v>
      </c>
      <c r="C4119" s="18" t="s">
        <v>5265</v>
      </c>
      <c r="D4119" s="23" t="s">
        <v>5266</v>
      </c>
      <c r="E4119" s="18" t="s">
        <v>5267</v>
      </c>
    </row>
    <row r="4120" spans="1:5" x14ac:dyDescent="0.25">
      <c r="A4120" s="16">
        <v>4114</v>
      </c>
      <c r="B4120" s="16" t="s">
        <v>5032</v>
      </c>
      <c r="C4120" s="18" t="s">
        <v>5268</v>
      </c>
      <c r="D4120" s="23" t="s">
        <v>5269</v>
      </c>
      <c r="E4120" s="18" t="s">
        <v>3824</v>
      </c>
    </row>
    <row r="4121" spans="1:5" x14ac:dyDescent="0.25">
      <c r="A4121" s="16">
        <v>4115</v>
      </c>
      <c r="B4121" s="16" t="s">
        <v>5032</v>
      </c>
      <c r="C4121" s="18" t="s">
        <v>5270</v>
      </c>
      <c r="D4121" s="23" t="s">
        <v>5271</v>
      </c>
      <c r="E4121" s="18" t="s">
        <v>98</v>
      </c>
    </row>
    <row r="4122" spans="1:5" x14ac:dyDescent="0.25">
      <c r="A4122" s="16">
        <v>4116</v>
      </c>
      <c r="B4122" s="16" t="s">
        <v>5032</v>
      </c>
      <c r="C4122" s="18" t="s">
        <v>5272</v>
      </c>
      <c r="D4122" s="23" t="s">
        <v>5273</v>
      </c>
      <c r="E4122" s="18" t="s">
        <v>5274</v>
      </c>
    </row>
    <row r="4123" spans="1:5" x14ac:dyDescent="0.25">
      <c r="A4123" s="16">
        <v>4117</v>
      </c>
      <c r="B4123" s="16" t="s">
        <v>5032</v>
      </c>
      <c r="C4123" s="18" t="s">
        <v>5275</v>
      </c>
      <c r="D4123" s="23" t="s">
        <v>5276</v>
      </c>
      <c r="E4123" s="18" t="s">
        <v>5174</v>
      </c>
    </row>
    <row r="4124" spans="1:5" x14ac:dyDescent="0.25">
      <c r="A4124" s="16">
        <v>4118</v>
      </c>
      <c r="B4124" s="16" t="s">
        <v>5032</v>
      </c>
      <c r="C4124" s="18" t="s">
        <v>5277</v>
      </c>
      <c r="D4124" s="23" t="s">
        <v>5278</v>
      </c>
      <c r="E4124" s="18" t="s">
        <v>5279</v>
      </c>
    </row>
    <row r="4125" spans="1:5" x14ac:dyDescent="0.25">
      <c r="A4125" s="16">
        <v>4119</v>
      </c>
      <c r="B4125" s="16" t="s">
        <v>5032</v>
      </c>
      <c r="C4125" s="18" t="s">
        <v>5280</v>
      </c>
      <c r="D4125" s="23" t="s">
        <v>5281</v>
      </c>
      <c r="E4125" s="18" t="s">
        <v>5282</v>
      </c>
    </row>
    <row r="4126" spans="1:5" x14ac:dyDescent="0.25">
      <c r="A4126" s="16">
        <v>4120</v>
      </c>
      <c r="B4126" s="16" t="s">
        <v>5032</v>
      </c>
      <c r="C4126" s="18" t="s">
        <v>5283</v>
      </c>
      <c r="D4126" s="23" t="s">
        <v>5284</v>
      </c>
      <c r="E4126" s="18" t="s">
        <v>3685</v>
      </c>
    </row>
    <row r="4127" spans="1:5" x14ac:dyDescent="0.25">
      <c r="A4127" s="16">
        <v>4121</v>
      </c>
      <c r="B4127" s="16" t="s">
        <v>5032</v>
      </c>
      <c r="C4127" s="18" t="s">
        <v>5285</v>
      </c>
      <c r="D4127" s="23" t="s">
        <v>5286</v>
      </c>
      <c r="E4127" s="18" t="s">
        <v>5287</v>
      </c>
    </row>
    <row r="4128" spans="1:5" x14ac:dyDescent="0.25">
      <c r="A4128" s="16">
        <v>4122</v>
      </c>
      <c r="B4128" s="16" t="s">
        <v>5032</v>
      </c>
      <c r="C4128" s="18" t="s">
        <v>5288</v>
      </c>
      <c r="D4128" s="23" t="s">
        <v>5289</v>
      </c>
      <c r="E4128" s="18" t="s">
        <v>5290</v>
      </c>
    </row>
    <row r="4129" spans="1:5" x14ac:dyDescent="0.25">
      <c r="A4129" s="16">
        <v>4123</v>
      </c>
      <c r="B4129" s="16" t="s">
        <v>5032</v>
      </c>
      <c r="C4129" s="18" t="s">
        <v>5291</v>
      </c>
      <c r="D4129" s="23" t="s">
        <v>5289</v>
      </c>
      <c r="E4129" s="18" t="s">
        <v>5292</v>
      </c>
    </row>
    <row r="4130" spans="1:5" x14ac:dyDescent="0.25">
      <c r="A4130" s="16">
        <v>4124</v>
      </c>
      <c r="B4130" s="16" t="s">
        <v>5032</v>
      </c>
      <c r="C4130" s="18" t="s">
        <v>5293</v>
      </c>
      <c r="D4130" s="23" t="s">
        <v>5289</v>
      </c>
      <c r="E4130" s="18" t="s">
        <v>5294</v>
      </c>
    </row>
    <row r="4131" spans="1:5" x14ac:dyDescent="0.25">
      <c r="A4131" s="16">
        <v>4125</v>
      </c>
      <c r="B4131" s="16" t="s">
        <v>5032</v>
      </c>
      <c r="C4131" s="18" t="s">
        <v>5295</v>
      </c>
      <c r="D4131" s="23" t="s">
        <v>5296</v>
      </c>
      <c r="E4131" s="18" t="s">
        <v>2363</v>
      </c>
    </row>
    <row r="4132" spans="1:5" x14ac:dyDescent="0.25">
      <c r="A4132" s="16">
        <v>4126</v>
      </c>
      <c r="B4132" s="16" t="s">
        <v>5032</v>
      </c>
      <c r="C4132" s="18" t="s">
        <v>5297</v>
      </c>
      <c r="D4132" s="23" t="s">
        <v>5298</v>
      </c>
      <c r="E4132" s="18" t="s">
        <v>2363</v>
      </c>
    </row>
    <row r="4133" spans="1:5" x14ac:dyDescent="0.25">
      <c r="A4133" s="16">
        <v>4127</v>
      </c>
      <c r="B4133" s="16" t="s">
        <v>5032</v>
      </c>
      <c r="C4133" s="18" t="s">
        <v>5299</v>
      </c>
      <c r="D4133" s="23" t="s">
        <v>5300</v>
      </c>
      <c r="E4133" s="18" t="s">
        <v>5274</v>
      </c>
    </row>
    <row r="4134" spans="1:5" x14ac:dyDescent="0.25">
      <c r="A4134" s="16">
        <v>4128</v>
      </c>
      <c r="B4134" s="16" t="s">
        <v>5032</v>
      </c>
      <c r="C4134" s="18" t="s">
        <v>5301</v>
      </c>
      <c r="D4134" s="23" t="s">
        <v>5300</v>
      </c>
      <c r="E4134" s="18" t="s">
        <v>5302</v>
      </c>
    </row>
    <row r="4135" spans="1:5" x14ac:dyDescent="0.25">
      <c r="A4135" s="16">
        <v>4129</v>
      </c>
      <c r="B4135" s="37" t="s">
        <v>5032</v>
      </c>
      <c r="C4135" s="20" t="s">
        <v>6817</v>
      </c>
      <c r="D4135" s="21" t="s">
        <v>5300</v>
      </c>
      <c r="E4135" s="16" t="s">
        <v>5570</v>
      </c>
    </row>
    <row r="4136" spans="1:5" x14ac:dyDescent="0.25">
      <c r="A4136" s="16">
        <v>4130</v>
      </c>
      <c r="B4136" s="16" t="s">
        <v>5032</v>
      </c>
      <c r="C4136" s="18" t="s">
        <v>5303</v>
      </c>
      <c r="D4136" s="23" t="s">
        <v>5304</v>
      </c>
      <c r="E4136" s="18" t="s">
        <v>5305</v>
      </c>
    </row>
    <row r="4137" spans="1:5" x14ac:dyDescent="0.25">
      <c r="A4137" s="16">
        <v>4131</v>
      </c>
      <c r="B4137" s="16" t="s">
        <v>5032</v>
      </c>
      <c r="C4137" s="18" t="s">
        <v>5306</v>
      </c>
      <c r="D4137" s="23" t="s">
        <v>5307</v>
      </c>
      <c r="E4137" s="18" t="s">
        <v>5308</v>
      </c>
    </row>
    <row r="4138" spans="1:5" x14ac:dyDescent="0.25">
      <c r="A4138" s="16">
        <v>4132</v>
      </c>
      <c r="B4138" s="16" t="s">
        <v>5032</v>
      </c>
      <c r="C4138" s="18" t="s">
        <v>5309</v>
      </c>
      <c r="D4138" s="23" t="s">
        <v>5310</v>
      </c>
      <c r="E4138" s="18" t="s">
        <v>5311</v>
      </c>
    </row>
    <row r="4139" spans="1:5" x14ac:dyDescent="0.25">
      <c r="A4139" s="16">
        <v>4133</v>
      </c>
      <c r="B4139" s="16" t="s">
        <v>5032</v>
      </c>
      <c r="C4139" s="18" t="s">
        <v>5312</v>
      </c>
      <c r="D4139" s="23" t="s">
        <v>5313</v>
      </c>
      <c r="E4139" s="18" t="s">
        <v>3685</v>
      </c>
    </row>
    <row r="4140" spans="1:5" x14ac:dyDescent="0.25">
      <c r="A4140" s="16">
        <v>4134</v>
      </c>
      <c r="B4140" s="16" t="s">
        <v>5032</v>
      </c>
      <c r="C4140" s="18" t="s">
        <v>5314</v>
      </c>
      <c r="D4140" s="23" t="s">
        <v>5315</v>
      </c>
      <c r="E4140" s="18" t="s">
        <v>5053</v>
      </c>
    </row>
    <row r="4141" spans="1:5" x14ac:dyDescent="0.25">
      <c r="A4141" s="16">
        <v>4135</v>
      </c>
      <c r="B4141" s="16" t="s">
        <v>5032</v>
      </c>
      <c r="C4141" s="18" t="s">
        <v>5316</v>
      </c>
      <c r="D4141" s="23" t="s">
        <v>5317</v>
      </c>
      <c r="E4141" s="18" t="s">
        <v>5318</v>
      </c>
    </row>
    <row r="4142" spans="1:5" x14ac:dyDescent="0.25">
      <c r="A4142" s="16">
        <v>4136</v>
      </c>
      <c r="B4142" s="16" t="s">
        <v>5032</v>
      </c>
      <c r="C4142" s="18" t="s">
        <v>5319</v>
      </c>
      <c r="D4142" s="23" t="s">
        <v>5320</v>
      </c>
      <c r="E4142" s="18" t="s">
        <v>3359</v>
      </c>
    </row>
    <row r="4143" spans="1:5" x14ac:dyDescent="0.25">
      <c r="A4143" s="16">
        <v>4137</v>
      </c>
      <c r="B4143" s="16" t="s">
        <v>5032</v>
      </c>
      <c r="C4143" s="18" t="s">
        <v>5321</v>
      </c>
      <c r="D4143" s="23" t="s">
        <v>5320</v>
      </c>
      <c r="E4143" s="18" t="s">
        <v>5322</v>
      </c>
    </row>
    <row r="4144" spans="1:5" x14ac:dyDescent="0.25">
      <c r="A4144" s="16">
        <v>4138</v>
      </c>
      <c r="B4144" s="16" t="s">
        <v>5032</v>
      </c>
      <c r="C4144" s="18" t="s">
        <v>5323</v>
      </c>
      <c r="D4144" s="23" t="s">
        <v>5324</v>
      </c>
      <c r="E4144" s="18" t="s">
        <v>5318</v>
      </c>
    </row>
    <row r="4145" spans="1:5" x14ac:dyDescent="0.25">
      <c r="A4145" s="16">
        <v>4139</v>
      </c>
      <c r="B4145" s="16" t="s">
        <v>5032</v>
      </c>
      <c r="C4145" s="18" t="s">
        <v>5325</v>
      </c>
      <c r="D4145" s="23" t="s">
        <v>5326</v>
      </c>
      <c r="E4145" s="18" t="s">
        <v>5327</v>
      </c>
    </row>
    <row r="4146" spans="1:5" x14ac:dyDescent="0.25">
      <c r="A4146" s="16">
        <v>4140</v>
      </c>
      <c r="B4146" s="16" t="s">
        <v>5032</v>
      </c>
      <c r="C4146" s="18" t="s">
        <v>5328</v>
      </c>
      <c r="D4146" s="23" t="s">
        <v>5329</v>
      </c>
      <c r="E4146" s="18" t="s">
        <v>4406</v>
      </c>
    </row>
    <row r="4147" spans="1:5" x14ac:dyDescent="0.25">
      <c r="A4147" s="16">
        <v>4141</v>
      </c>
      <c r="B4147" s="16" t="s">
        <v>5032</v>
      </c>
      <c r="C4147" s="18" t="s">
        <v>5330</v>
      </c>
      <c r="D4147" s="23" t="s">
        <v>5331</v>
      </c>
      <c r="E4147" s="18" t="s">
        <v>5332</v>
      </c>
    </row>
    <row r="4148" spans="1:5" x14ac:dyDescent="0.25">
      <c r="A4148" s="16">
        <v>4142</v>
      </c>
      <c r="B4148" s="16" t="s">
        <v>5032</v>
      </c>
      <c r="C4148" s="18" t="s">
        <v>5333</v>
      </c>
      <c r="D4148" s="23" t="s">
        <v>5334</v>
      </c>
      <c r="E4148" s="18" t="s">
        <v>199</v>
      </c>
    </row>
    <row r="4149" spans="1:5" x14ac:dyDescent="0.25">
      <c r="A4149" s="16">
        <v>4143</v>
      </c>
      <c r="B4149" s="16" t="s">
        <v>5032</v>
      </c>
      <c r="C4149" s="18" t="s">
        <v>5335</v>
      </c>
      <c r="D4149" s="23" t="s">
        <v>5336</v>
      </c>
      <c r="E4149" s="18" t="s">
        <v>5337</v>
      </c>
    </row>
    <row r="4150" spans="1:5" x14ac:dyDescent="0.25">
      <c r="A4150" s="16">
        <v>4144</v>
      </c>
      <c r="B4150" s="16" t="s">
        <v>5032</v>
      </c>
      <c r="C4150" s="18" t="s">
        <v>5338</v>
      </c>
      <c r="D4150" s="23" t="s">
        <v>5339</v>
      </c>
      <c r="E4150" s="18" t="s">
        <v>5340</v>
      </c>
    </row>
    <row r="4151" spans="1:5" x14ac:dyDescent="0.25">
      <c r="A4151" s="16">
        <v>4145</v>
      </c>
      <c r="B4151" s="16" t="s">
        <v>5032</v>
      </c>
      <c r="C4151" s="18" t="s">
        <v>5341</v>
      </c>
      <c r="D4151" s="23" t="s">
        <v>5342</v>
      </c>
      <c r="E4151" s="18" t="s">
        <v>5343</v>
      </c>
    </row>
    <row r="4152" spans="1:5" x14ac:dyDescent="0.25">
      <c r="A4152" s="16">
        <v>4146</v>
      </c>
      <c r="B4152" s="16" t="s">
        <v>5032</v>
      </c>
      <c r="C4152" s="18" t="s">
        <v>5344</v>
      </c>
      <c r="D4152" s="23" t="s">
        <v>5342</v>
      </c>
      <c r="E4152" s="18" t="s">
        <v>5345</v>
      </c>
    </row>
    <row r="4153" spans="1:5" x14ac:dyDescent="0.25">
      <c r="A4153" s="16">
        <v>4147</v>
      </c>
      <c r="B4153" s="16" t="s">
        <v>5032</v>
      </c>
      <c r="C4153" s="18" t="s">
        <v>5346</v>
      </c>
      <c r="D4153" s="23" t="s">
        <v>5347</v>
      </c>
      <c r="E4153" s="18" t="s">
        <v>5348</v>
      </c>
    </row>
    <row r="4154" spans="1:5" x14ac:dyDescent="0.25">
      <c r="A4154" s="16">
        <v>4148</v>
      </c>
      <c r="B4154" s="16" t="s">
        <v>5032</v>
      </c>
      <c r="C4154" s="18" t="s">
        <v>5349</v>
      </c>
      <c r="D4154" s="23" t="s">
        <v>5350</v>
      </c>
      <c r="E4154" s="18" t="s">
        <v>5345</v>
      </c>
    </row>
    <row r="4155" spans="1:5" x14ac:dyDescent="0.25">
      <c r="A4155" s="16">
        <v>4149</v>
      </c>
      <c r="B4155" s="16" t="s">
        <v>5032</v>
      </c>
      <c r="C4155" s="18" t="s">
        <v>5351</v>
      </c>
      <c r="D4155" s="23" t="s">
        <v>5352</v>
      </c>
      <c r="E4155" s="18" t="s">
        <v>5308</v>
      </c>
    </row>
    <row r="4156" spans="1:5" x14ac:dyDescent="0.25">
      <c r="A4156" s="16">
        <v>4150</v>
      </c>
      <c r="B4156" s="16" t="s">
        <v>5032</v>
      </c>
      <c r="C4156" s="18" t="s">
        <v>5353</v>
      </c>
      <c r="D4156" s="23" t="s">
        <v>5354</v>
      </c>
      <c r="E4156" s="18" t="s">
        <v>5355</v>
      </c>
    </row>
    <row r="4157" spans="1:5" x14ac:dyDescent="0.25">
      <c r="A4157" s="16">
        <v>4151</v>
      </c>
      <c r="B4157" s="16" t="s">
        <v>5032</v>
      </c>
      <c r="C4157" s="18" t="s">
        <v>5356</v>
      </c>
      <c r="D4157" s="23" t="s">
        <v>5357</v>
      </c>
      <c r="E4157" s="18" t="s">
        <v>5358</v>
      </c>
    </row>
    <row r="4158" spans="1:5" x14ac:dyDescent="0.25">
      <c r="A4158" s="16">
        <v>4152</v>
      </c>
      <c r="B4158" s="16" t="s">
        <v>5032</v>
      </c>
      <c r="C4158" s="18" t="s">
        <v>5359</v>
      </c>
      <c r="D4158" s="23" t="s">
        <v>5360</v>
      </c>
      <c r="E4158" s="18" t="s">
        <v>1298</v>
      </c>
    </row>
    <row r="4159" spans="1:5" x14ac:dyDescent="0.25">
      <c r="A4159" s="16">
        <v>4153</v>
      </c>
      <c r="B4159" s="16" t="s">
        <v>5032</v>
      </c>
      <c r="C4159" s="18" t="s">
        <v>5361</v>
      </c>
      <c r="D4159" s="23" t="s">
        <v>5362</v>
      </c>
      <c r="E4159" s="18" t="s">
        <v>4191</v>
      </c>
    </row>
    <row r="4160" spans="1:5" x14ac:dyDescent="0.25">
      <c r="A4160" s="16">
        <v>4154</v>
      </c>
      <c r="B4160" s="16" t="s">
        <v>5032</v>
      </c>
      <c r="C4160" s="18" t="s">
        <v>5363</v>
      </c>
      <c r="D4160" s="23" t="s">
        <v>5364</v>
      </c>
      <c r="E4160" s="18" t="s">
        <v>5365</v>
      </c>
    </row>
    <row r="4161" spans="1:5" x14ac:dyDescent="0.25">
      <c r="A4161" s="16">
        <v>4155</v>
      </c>
      <c r="B4161" s="16" t="s">
        <v>5032</v>
      </c>
      <c r="C4161" s="18" t="s">
        <v>5366</v>
      </c>
      <c r="D4161" s="23" t="s">
        <v>5367</v>
      </c>
      <c r="E4161" s="18" t="s">
        <v>5368</v>
      </c>
    </row>
    <row r="4162" spans="1:5" x14ac:dyDescent="0.25">
      <c r="A4162" s="16">
        <v>4156</v>
      </c>
      <c r="B4162" s="16" t="s">
        <v>5032</v>
      </c>
      <c r="C4162" s="18" t="s">
        <v>5369</v>
      </c>
      <c r="D4162" s="23" t="s">
        <v>5370</v>
      </c>
      <c r="E4162" s="18" t="s">
        <v>4715</v>
      </c>
    </row>
    <row r="4163" spans="1:5" x14ac:dyDescent="0.25">
      <c r="A4163" s="16">
        <v>4157</v>
      </c>
      <c r="B4163" s="16" t="s">
        <v>5032</v>
      </c>
      <c r="C4163" s="18" t="s">
        <v>5371</v>
      </c>
      <c r="D4163" s="23" t="s">
        <v>5372</v>
      </c>
      <c r="E4163" s="18" t="s">
        <v>5373</v>
      </c>
    </row>
    <row r="4164" spans="1:5" x14ac:dyDescent="0.25">
      <c r="A4164" s="16">
        <v>4158</v>
      </c>
      <c r="B4164" s="16" t="s">
        <v>5032</v>
      </c>
      <c r="C4164" s="18" t="s">
        <v>5374</v>
      </c>
      <c r="D4164" s="23" t="s">
        <v>5375</v>
      </c>
      <c r="E4164" s="18" t="s">
        <v>5376</v>
      </c>
    </row>
    <row r="4165" spans="1:5" x14ac:dyDescent="0.25">
      <c r="A4165" s="16">
        <v>4159</v>
      </c>
      <c r="B4165" s="16" t="s">
        <v>5032</v>
      </c>
      <c r="C4165" s="18" t="s">
        <v>5377</v>
      </c>
      <c r="D4165" s="23" t="s">
        <v>5378</v>
      </c>
      <c r="E4165" s="18" t="s">
        <v>910</v>
      </c>
    </row>
    <row r="4166" spans="1:5" x14ac:dyDescent="0.25">
      <c r="A4166" s="16">
        <v>4160</v>
      </c>
      <c r="B4166" s="16" t="s">
        <v>5032</v>
      </c>
      <c r="C4166" s="18" t="s">
        <v>5379</v>
      </c>
      <c r="D4166" s="23" t="s">
        <v>5380</v>
      </c>
      <c r="E4166" s="18" t="s">
        <v>98</v>
      </c>
    </row>
    <row r="4167" spans="1:5" x14ac:dyDescent="0.25">
      <c r="A4167" s="16">
        <v>4161</v>
      </c>
      <c r="B4167" s="16" t="s">
        <v>5032</v>
      </c>
      <c r="C4167" s="18" t="s">
        <v>5381</v>
      </c>
      <c r="D4167" s="23" t="s">
        <v>5380</v>
      </c>
      <c r="E4167" s="18" t="s">
        <v>5382</v>
      </c>
    </row>
    <row r="4168" spans="1:5" x14ac:dyDescent="0.25">
      <c r="A4168" s="16">
        <v>4162</v>
      </c>
      <c r="B4168" s="16" t="s">
        <v>5032</v>
      </c>
      <c r="C4168" s="18" t="s">
        <v>5383</v>
      </c>
      <c r="D4168" s="23" t="s">
        <v>5384</v>
      </c>
      <c r="E4168" s="18" t="s">
        <v>51</v>
      </c>
    </row>
    <row r="4169" spans="1:5" x14ac:dyDescent="0.25">
      <c r="A4169" s="16">
        <v>4163</v>
      </c>
      <c r="B4169" s="16" t="s">
        <v>5032</v>
      </c>
      <c r="C4169" s="18" t="s">
        <v>5385</v>
      </c>
      <c r="D4169" s="23" t="s">
        <v>5386</v>
      </c>
      <c r="E4169" s="18" t="s">
        <v>5387</v>
      </c>
    </row>
    <row r="4170" spans="1:5" x14ac:dyDescent="0.25">
      <c r="A4170" s="16">
        <v>4164</v>
      </c>
      <c r="B4170" s="16" t="s">
        <v>5032</v>
      </c>
      <c r="C4170" s="18" t="s">
        <v>5388</v>
      </c>
      <c r="D4170" s="23" t="s">
        <v>5389</v>
      </c>
      <c r="E4170" s="18" t="s">
        <v>3824</v>
      </c>
    </row>
    <row r="4171" spans="1:5" x14ac:dyDescent="0.25">
      <c r="A4171" s="16">
        <v>4165</v>
      </c>
      <c r="B4171" s="16" t="s">
        <v>5032</v>
      </c>
      <c r="C4171" s="18" t="s">
        <v>5390</v>
      </c>
      <c r="D4171" s="23" t="s">
        <v>5389</v>
      </c>
      <c r="E4171" s="18" t="s">
        <v>27</v>
      </c>
    </row>
    <row r="4172" spans="1:5" x14ac:dyDescent="0.25">
      <c r="A4172" s="16">
        <v>4166</v>
      </c>
      <c r="B4172" s="16" t="s">
        <v>5032</v>
      </c>
      <c r="C4172" s="18" t="s">
        <v>5391</v>
      </c>
      <c r="D4172" s="23" t="s">
        <v>5392</v>
      </c>
      <c r="E4172" s="18" t="s">
        <v>5393</v>
      </c>
    </row>
    <row r="4173" spans="1:5" x14ac:dyDescent="0.25">
      <c r="A4173" s="16">
        <v>4167</v>
      </c>
      <c r="B4173" s="16" t="s">
        <v>5032</v>
      </c>
      <c r="C4173" s="18" t="s">
        <v>5394</v>
      </c>
      <c r="D4173" s="23" t="s">
        <v>5395</v>
      </c>
      <c r="E4173" s="18" t="s">
        <v>1398</v>
      </c>
    </row>
    <row r="4174" spans="1:5" x14ac:dyDescent="0.25">
      <c r="A4174" s="16">
        <v>4168</v>
      </c>
      <c r="B4174" s="16" t="s">
        <v>5032</v>
      </c>
      <c r="C4174" s="18" t="s">
        <v>5396</v>
      </c>
      <c r="D4174" s="23" t="s">
        <v>5397</v>
      </c>
      <c r="E4174" s="18" t="s">
        <v>199</v>
      </c>
    </row>
    <row r="4175" spans="1:5" x14ac:dyDescent="0.25">
      <c r="A4175" s="16">
        <v>4169</v>
      </c>
      <c r="B4175" s="16" t="s">
        <v>5032</v>
      </c>
      <c r="C4175" s="18" t="s">
        <v>5398</v>
      </c>
      <c r="D4175" s="23" t="s">
        <v>5399</v>
      </c>
      <c r="E4175" s="18" t="s">
        <v>5400</v>
      </c>
    </row>
    <row r="4176" spans="1:5" x14ac:dyDescent="0.25">
      <c r="A4176" s="16">
        <v>4170</v>
      </c>
      <c r="B4176" s="16" t="s">
        <v>5032</v>
      </c>
      <c r="C4176" s="18" t="s">
        <v>5401</v>
      </c>
      <c r="D4176" s="23" t="s">
        <v>5399</v>
      </c>
      <c r="E4176" s="18" t="s">
        <v>2363</v>
      </c>
    </row>
    <row r="4177" spans="1:5" x14ac:dyDescent="0.25">
      <c r="A4177" s="16">
        <v>4171</v>
      </c>
      <c r="B4177" s="16" t="s">
        <v>5032</v>
      </c>
      <c r="C4177" s="18" t="s">
        <v>5402</v>
      </c>
      <c r="D4177" s="23" t="s">
        <v>5403</v>
      </c>
      <c r="E4177" s="18" t="s">
        <v>5404</v>
      </c>
    </row>
    <row r="4178" spans="1:5" x14ac:dyDescent="0.25">
      <c r="A4178" s="16">
        <v>4172</v>
      </c>
      <c r="B4178" s="16" t="s">
        <v>5032</v>
      </c>
      <c r="C4178" s="18" t="s">
        <v>5405</v>
      </c>
      <c r="D4178" s="23" t="s">
        <v>5406</v>
      </c>
      <c r="E4178" s="18" t="s">
        <v>5308</v>
      </c>
    </row>
    <row r="4179" spans="1:5" x14ac:dyDescent="0.25">
      <c r="A4179" s="16">
        <v>4173</v>
      </c>
      <c r="B4179" s="16" t="s">
        <v>5032</v>
      </c>
      <c r="C4179" s="18" t="s">
        <v>5407</v>
      </c>
      <c r="D4179" s="23" t="s">
        <v>5408</v>
      </c>
      <c r="E4179" s="18" t="s">
        <v>5274</v>
      </c>
    </row>
    <row r="4180" spans="1:5" x14ac:dyDescent="0.25">
      <c r="A4180" s="16">
        <v>4174</v>
      </c>
      <c r="B4180" s="16" t="s">
        <v>5032</v>
      </c>
      <c r="C4180" s="18" t="s">
        <v>5409</v>
      </c>
      <c r="D4180" s="23" t="s">
        <v>5410</v>
      </c>
      <c r="E4180" s="18" t="s">
        <v>5411</v>
      </c>
    </row>
    <row r="4181" spans="1:5" x14ac:dyDescent="0.25">
      <c r="A4181" s="16">
        <v>4175</v>
      </c>
      <c r="B4181" s="16" t="s">
        <v>5032</v>
      </c>
      <c r="C4181" s="18" t="s">
        <v>5412</v>
      </c>
      <c r="D4181" s="23" t="s">
        <v>5413</v>
      </c>
      <c r="E4181" s="18" t="s">
        <v>5414</v>
      </c>
    </row>
    <row r="4182" spans="1:5" x14ac:dyDescent="0.25">
      <c r="A4182" s="16">
        <v>4176</v>
      </c>
      <c r="B4182" s="16" t="s">
        <v>5032</v>
      </c>
      <c r="C4182" s="18" t="s">
        <v>5415</v>
      </c>
      <c r="D4182" s="23" t="s">
        <v>5413</v>
      </c>
      <c r="E4182" s="18" t="s">
        <v>5416</v>
      </c>
    </row>
    <row r="4183" spans="1:5" x14ac:dyDescent="0.25">
      <c r="A4183" s="16">
        <v>4177</v>
      </c>
      <c r="B4183" s="16" t="s">
        <v>5032</v>
      </c>
      <c r="C4183" s="18" t="s">
        <v>5417</v>
      </c>
      <c r="D4183" s="23" t="s">
        <v>5413</v>
      </c>
      <c r="E4183" s="23" t="s">
        <v>5418</v>
      </c>
    </row>
    <row r="4184" spans="1:5" x14ac:dyDescent="0.25">
      <c r="A4184" s="16">
        <v>4178</v>
      </c>
      <c r="B4184" s="16" t="s">
        <v>5032</v>
      </c>
      <c r="C4184" s="18" t="s">
        <v>5419</v>
      </c>
      <c r="D4184" s="23" t="s">
        <v>5413</v>
      </c>
      <c r="E4184" s="18" t="s">
        <v>5420</v>
      </c>
    </row>
    <row r="4185" spans="1:5" x14ac:dyDescent="0.25">
      <c r="A4185" s="16">
        <v>4179</v>
      </c>
      <c r="B4185" s="16" t="s">
        <v>5032</v>
      </c>
      <c r="C4185" s="18" t="s">
        <v>5421</v>
      </c>
      <c r="D4185" s="23" t="s">
        <v>5413</v>
      </c>
      <c r="E4185" s="23" t="s">
        <v>5422</v>
      </c>
    </row>
    <row r="4186" spans="1:5" x14ac:dyDescent="0.25">
      <c r="A4186" s="16">
        <v>4180</v>
      </c>
      <c r="B4186" s="16" t="s">
        <v>5032</v>
      </c>
      <c r="C4186" s="18" t="s">
        <v>5423</v>
      </c>
      <c r="D4186" s="23" t="s">
        <v>5413</v>
      </c>
      <c r="E4186" s="23" t="s">
        <v>5424</v>
      </c>
    </row>
    <row r="4187" spans="1:5" x14ac:dyDescent="0.25">
      <c r="A4187" s="16">
        <v>4181</v>
      </c>
      <c r="B4187" s="16" t="s">
        <v>5032</v>
      </c>
      <c r="C4187" s="18" t="s">
        <v>5425</v>
      </c>
      <c r="D4187" s="23" t="s">
        <v>5413</v>
      </c>
      <c r="E4187" s="23" t="s">
        <v>5426</v>
      </c>
    </row>
    <row r="4188" spans="1:5" x14ac:dyDescent="0.25">
      <c r="A4188" s="16">
        <v>4182</v>
      </c>
      <c r="B4188" s="16" t="s">
        <v>5032</v>
      </c>
      <c r="C4188" s="18" t="s">
        <v>5427</v>
      </c>
      <c r="D4188" s="23" t="s">
        <v>5413</v>
      </c>
      <c r="E4188" s="23" t="s">
        <v>5428</v>
      </c>
    </row>
    <row r="4189" spans="1:5" x14ac:dyDescent="0.25">
      <c r="A4189" s="16">
        <v>4183</v>
      </c>
      <c r="B4189" s="16" t="s">
        <v>5032</v>
      </c>
      <c r="C4189" s="18" t="s">
        <v>5429</v>
      </c>
      <c r="D4189" s="23" t="s">
        <v>5413</v>
      </c>
      <c r="E4189" s="23" t="s">
        <v>5430</v>
      </c>
    </row>
    <row r="4190" spans="1:5" x14ac:dyDescent="0.25">
      <c r="A4190" s="16">
        <v>4184</v>
      </c>
      <c r="B4190" s="16" t="s">
        <v>5032</v>
      </c>
      <c r="C4190" s="18" t="s">
        <v>5431</v>
      </c>
      <c r="D4190" s="23" t="s">
        <v>5413</v>
      </c>
      <c r="E4190" s="23" t="s">
        <v>5432</v>
      </c>
    </row>
    <row r="4191" spans="1:5" x14ac:dyDescent="0.25">
      <c r="A4191" s="16">
        <v>4185</v>
      </c>
      <c r="B4191" s="16" t="s">
        <v>5032</v>
      </c>
      <c r="C4191" s="18" t="s">
        <v>5433</v>
      </c>
      <c r="D4191" s="23" t="s">
        <v>5413</v>
      </c>
      <c r="E4191" s="23" t="s">
        <v>5434</v>
      </c>
    </row>
    <row r="4192" spans="1:5" x14ac:dyDescent="0.25">
      <c r="A4192" s="16">
        <v>4186</v>
      </c>
      <c r="B4192" s="16" t="s">
        <v>5032</v>
      </c>
      <c r="C4192" s="18" t="s">
        <v>5435</v>
      </c>
      <c r="D4192" s="23" t="s">
        <v>5413</v>
      </c>
      <c r="E4192" s="23" t="s">
        <v>5436</v>
      </c>
    </row>
    <row r="4193" spans="1:5" x14ac:dyDescent="0.25">
      <c r="A4193" s="16">
        <v>4187</v>
      </c>
      <c r="B4193" s="16" t="s">
        <v>5032</v>
      </c>
      <c r="C4193" s="18" t="s">
        <v>5437</v>
      </c>
      <c r="D4193" s="23" t="s">
        <v>5413</v>
      </c>
      <c r="E4193" s="23" t="s">
        <v>5438</v>
      </c>
    </row>
    <row r="4194" spans="1:5" x14ac:dyDescent="0.25">
      <c r="A4194" s="16">
        <v>4188</v>
      </c>
      <c r="B4194" s="16" t="s">
        <v>5032</v>
      </c>
      <c r="C4194" s="18" t="s">
        <v>5439</v>
      </c>
      <c r="D4194" s="23" t="s">
        <v>5413</v>
      </c>
      <c r="E4194" s="23" t="s">
        <v>5440</v>
      </c>
    </row>
    <row r="4195" spans="1:5" x14ac:dyDescent="0.25">
      <c r="A4195" s="16">
        <v>4189</v>
      </c>
      <c r="B4195" s="16" t="s">
        <v>5032</v>
      </c>
      <c r="C4195" s="18" t="s">
        <v>5441</v>
      </c>
      <c r="D4195" s="23" t="s">
        <v>5413</v>
      </c>
      <c r="E4195" s="23" t="s">
        <v>5442</v>
      </c>
    </row>
    <row r="4196" spans="1:5" x14ac:dyDescent="0.25">
      <c r="A4196" s="16">
        <v>4190</v>
      </c>
      <c r="B4196" s="16" t="s">
        <v>5032</v>
      </c>
      <c r="C4196" s="18" t="s">
        <v>5443</v>
      </c>
      <c r="D4196" s="23" t="s">
        <v>5444</v>
      </c>
      <c r="E4196" s="18" t="s">
        <v>5445</v>
      </c>
    </row>
    <row r="4197" spans="1:5" x14ac:dyDescent="0.25">
      <c r="A4197" s="16">
        <v>4191</v>
      </c>
      <c r="B4197" s="16" t="s">
        <v>5032</v>
      </c>
      <c r="C4197" s="18" t="s">
        <v>5446</v>
      </c>
      <c r="D4197" s="23" t="s">
        <v>5447</v>
      </c>
      <c r="E4197" s="18" t="s">
        <v>2750</v>
      </c>
    </row>
    <row r="4198" spans="1:5" x14ac:dyDescent="0.25">
      <c r="A4198" s="16">
        <v>4192</v>
      </c>
      <c r="B4198" s="16" t="s">
        <v>5032</v>
      </c>
      <c r="C4198" s="18" t="s">
        <v>5448</v>
      </c>
      <c r="D4198" s="23" t="s">
        <v>5449</v>
      </c>
      <c r="E4198" s="18" t="s">
        <v>5450</v>
      </c>
    </row>
    <row r="4199" spans="1:5" x14ac:dyDescent="0.25">
      <c r="A4199" s="16">
        <v>4193</v>
      </c>
      <c r="B4199" s="16" t="s">
        <v>5032</v>
      </c>
      <c r="C4199" s="18" t="s">
        <v>5451</v>
      </c>
      <c r="D4199" s="23" t="s">
        <v>5452</v>
      </c>
      <c r="E4199" s="18" t="s">
        <v>182</v>
      </c>
    </row>
    <row r="4200" spans="1:5" x14ac:dyDescent="0.25">
      <c r="A4200" s="16">
        <v>4194</v>
      </c>
      <c r="B4200" s="16" t="s">
        <v>5032</v>
      </c>
      <c r="C4200" s="18" t="s">
        <v>5453</v>
      </c>
      <c r="D4200" s="23" t="s">
        <v>5454</v>
      </c>
      <c r="E4200" s="18" t="s">
        <v>5455</v>
      </c>
    </row>
    <row r="4201" spans="1:5" x14ac:dyDescent="0.25">
      <c r="A4201" s="16">
        <v>4195</v>
      </c>
      <c r="B4201" s="16" t="s">
        <v>5032</v>
      </c>
      <c r="C4201" s="18" t="s">
        <v>5456</v>
      </c>
      <c r="D4201" s="23" t="s">
        <v>5457</v>
      </c>
      <c r="E4201" s="18" t="s">
        <v>5458</v>
      </c>
    </row>
    <row r="4202" spans="1:5" x14ac:dyDescent="0.25">
      <c r="A4202" s="16">
        <v>4196</v>
      </c>
      <c r="B4202" s="16" t="s">
        <v>5032</v>
      </c>
      <c r="C4202" s="18" t="s">
        <v>5459</v>
      </c>
      <c r="D4202" s="23" t="s">
        <v>5460</v>
      </c>
      <c r="E4202" s="18" t="s">
        <v>5461</v>
      </c>
    </row>
    <row r="4203" spans="1:5" x14ac:dyDescent="0.25">
      <c r="A4203" s="16">
        <v>4197</v>
      </c>
      <c r="B4203" s="16" t="s">
        <v>5032</v>
      </c>
      <c r="C4203" s="18" t="s">
        <v>5462</v>
      </c>
      <c r="D4203" s="23" t="s">
        <v>5463</v>
      </c>
      <c r="E4203" s="18" t="s">
        <v>5464</v>
      </c>
    </row>
    <row r="4204" spans="1:5" x14ac:dyDescent="0.25">
      <c r="A4204" s="16">
        <v>4198</v>
      </c>
      <c r="B4204" s="16" t="s">
        <v>5032</v>
      </c>
      <c r="C4204" s="18" t="s">
        <v>5465</v>
      </c>
      <c r="D4204" s="23" t="s">
        <v>5466</v>
      </c>
      <c r="E4204" s="18" t="s">
        <v>5467</v>
      </c>
    </row>
    <row r="4205" spans="1:5" x14ac:dyDescent="0.25">
      <c r="A4205" s="16">
        <v>4199</v>
      </c>
      <c r="B4205" s="16" t="s">
        <v>5032</v>
      </c>
      <c r="C4205" s="18" t="s">
        <v>5468</v>
      </c>
      <c r="D4205" s="23" t="s">
        <v>5469</v>
      </c>
      <c r="E4205" s="18" t="s">
        <v>5470</v>
      </c>
    </row>
    <row r="4206" spans="1:5" x14ac:dyDescent="0.25">
      <c r="A4206" s="16">
        <v>4200</v>
      </c>
      <c r="B4206" s="16" t="s">
        <v>5032</v>
      </c>
      <c r="C4206" s="18" t="s">
        <v>5471</v>
      </c>
      <c r="D4206" s="23" t="s">
        <v>5469</v>
      </c>
      <c r="E4206" s="18" t="s">
        <v>992</v>
      </c>
    </row>
    <row r="4207" spans="1:5" x14ac:dyDescent="0.25">
      <c r="A4207" s="16">
        <v>4201</v>
      </c>
      <c r="B4207" s="16" t="s">
        <v>5032</v>
      </c>
      <c r="C4207" s="18" t="s">
        <v>5472</v>
      </c>
      <c r="D4207" s="23" t="s">
        <v>5469</v>
      </c>
      <c r="E4207" s="18" t="s">
        <v>5473</v>
      </c>
    </row>
    <row r="4208" spans="1:5" x14ac:dyDescent="0.25">
      <c r="A4208" s="16">
        <v>4202</v>
      </c>
      <c r="B4208" s="16" t="s">
        <v>5032</v>
      </c>
      <c r="C4208" s="18" t="s">
        <v>5474</v>
      </c>
      <c r="D4208" s="23" t="s">
        <v>5475</v>
      </c>
      <c r="E4208" s="18" t="s">
        <v>5470</v>
      </c>
    </row>
    <row r="4209" spans="1:5" x14ac:dyDescent="0.25">
      <c r="A4209" s="16">
        <v>4203</v>
      </c>
      <c r="B4209" s="16" t="s">
        <v>5032</v>
      </c>
      <c r="C4209" s="18" t="s">
        <v>5476</v>
      </c>
      <c r="D4209" s="23" t="s">
        <v>5475</v>
      </c>
      <c r="E4209" s="18" t="s">
        <v>2363</v>
      </c>
    </row>
    <row r="4210" spans="1:5" x14ac:dyDescent="0.25">
      <c r="A4210" s="16">
        <v>4204</v>
      </c>
      <c r="B4210" s="16" t="s">
        <v>5032</v>
      </c>
      <c r="C4210" s="18" t="s">
        <v>5477</v>
      </c>
      <c r="D4210" s="23" t="s">
        <v>5475</v>
      </c>
      <c r="E4210" s="18" t="s">
        <v>5478</v>
      </c>
    </row>
    <row r="4211" spans="1:5" x14ac:dyDescent="0.25">
      <c r="A4211" s="16">
        <v>4205</v>
      </c>
      <c r="B4211" s="16" t="s">
        <v>5032</v>
      </c>
      <c r="C4211" s="18" t="s">
        <v>5479</v>
      </c>
      <c r="D4211" s="23" t="s">
        <v>5475</v>
      </c>
      <c r="E4211" s="18" t="s">
        <v>5480</v>
      </c>
    </row>
    <row r="4212" spans="1:5" x14ac:dyDescent="0.25">
      <c r="A4212" s="16">
        <v>4206</v>
      </c>
      <c r="B4212" s="16" t="s">
        <v>5032</v>
      </c>
      <c r="C4212" s="18" t="s">
        <v>5481</v>
      </c>
      <c r="D4212" s="23" t="s">
        <v>5482</v>
      </c>
      <c r="E4212" s="18" t="s">
        <v>5483</v>
      </c>
    </row>
    <row r="4213" spans="1:5" x14ac:dyDescent="0.25">
      <c r="A4213" s="16">
        <v>4207</v>
      </c>
      <c r="B4213" s="16" t="s">
        <v>5032</v>
      </c>
      <c r="C4213" s="18" t="s">
        <v>5484</v>
      </c>
      <c r="D4213" s="23" t="s">
        <v>5485</v>
      </c>
      <c r="E4213" s="18" t="s">
        <v>5483</v>
      </c>
    </row>
    <row r="4214" spans="1:5" x14ac:dyDescent="0.25">
      <c r="A4214" s="16">
        <v>4208</v>
      </c>
      <c r="B4214" s="16" t="s">
        <v>5032</v>
      </c>
      <c r="C4214" s="18" t="s">
        <v>5486</v>
      </c>
      <c r="D4214" s="23" t="s">
        <v>5487</v>
      </c>
      <c r="E4214" s="18" t="s">
        <v>4406</v>
      </c>
    </row>
    <row r="4215" spans="1:5" x14ac:dyDescent="0.25">
      <c r="A4215" s="16">
        <v>4209</v>
      </c>
      <c r="B4215" s="16" t="s">
        <v>5032</v>
      </c>
      <c r="C4215" s="18" t="s">
        <v>5488</v>
      </c>
      <c r="D4215" s="23" t="s">
        <v>5489</v>
      </c>
      <c r="E4215" s="18" t="s">
        <v>5490</v>
      </c>
    </row>
    <row r="4216" spans="1:5" x14ac:dyDescent="0.25">
      <c r="A4216" s="16">
        <v>4210</v>
      </c>
      <c r="B4216" s="16" t="s">
        <v>5032</v>
      </c>
      <c r="C4216" s="18" t="s">
        <v>5491</v>
      </c>
      <c r="D4216" s="23" t="s">
        <v>5492</v>
      </c>
      <c r="E4216" s="18" t="s">
        <v>5274</v>
      </c>
    </row>
    <row r="4217" spans="1:5" x14ac:dyDescent="0.25">
      <c r="A4217" s="16">
        <v>4211</v>
      </c>
      <c r="B4217" s="16" t="s">
        <v>5032</v>
      </c>
      <c r="C4217" s="18" t="s">
        <v>5493</v>
      </c>
      <c r="D4217" s="23" t="s">
        <v>5494</v>
      </c>
      <c r="E4217" s="18" t="s">
        <v>5400</v>
      </c>
    </row>
    <row r="4218" spans="1:5" x14ac:dyDescent="0.25">
      <c r="A4218" s="16">
        <v>4212</v>
      </c>
      <c r="B4218" s="16" t="s">
        <v>5032</v>
      </c>
      <c r="C4218" s="18" t="s">
        <v>5495</v>
      </c>
      <c r="D4218" s="23" t="s">
        <v>5496</v>
      </c>
      <c r="E4218" s="18" t="s">
        <v>714</v>
      </c>
    </row>
    <row r="4219" spans="1:5" x14ac:dyDescent="0.25">
      <c r="A4219" s="16">
        <v>4213</v>
      </c>
      <c r="B4219" s="16" t="s">
        <v>5032</v>
      </c>
      <c r="C4219" s="18" t="s">
        <v>5497</v>
      </c>
      <c r="D4219" s="23" t="s">
        <v>5498</v>
      </c>
      <c r="E4219" s="18" t="s">
        <v>4406</v>
      </c>
    </row>
    <row r="4220" spans="1:5" x14ac:dyDescent="0.25">
      <c r="A4220" s="16">
        <v>4214</v>
      </c>
      <c r="B4220" s="16" t="s">
        <v>5032</v>
      </c>
      <c r="C4220" s="18" t="s">
        <v>5499</v>
      </c>
      <c r="D4220" s="23" t="s">
        <v>5500</v>
      </c>
      <c r="E4220" s="18" t="s">
        <v>3685</v>
      </c>
    </row>
    <row r="4221" spans="1:5" x14ac:dyDescent="0.25">
      <c r="A4221" s="16">
        <v>4215</v>
      </c>
      <c r="B4221" s="16" t="s">
        <v>5032</v>
      </c>
      <c r="C4221" s="18" t="s">
        <v>5501</v>
      </c>
      <c r="D4221" s="23" t="s">
        <v>5502</v>
      </c>
      <c r="E4221" s="18" t="s">
        <v>5345</v>
      </c>
    </row>
    <row r="4222" spans="1:5" x14ac:dyDescent="0.25">
      <c r="A4222" s="16">
        <v>4216</v>
      </c>
      <c r="B4222" s="16" t="s">
        <v>5032</v>
      </c>
      <c r="C4222" s="18" t="s">
        <v>5503</v>
      </c>
      <c r="D4222" s="23" t="s">
        <v>5502</v>
      </c>
      <c r="E4222" s="18" t="s">
        <v>5250</v>
      </c>
    </row>
    <row r="4223" spans="1:5" x14ac:dyDescent="0.25">
      <c r="A4223" s="16">
        <v>4217</v>
      </c>
      <c r="B4223" s="16" t="s">
        <v>5032</v>
      </c>
      <c r="C4223" s="18" t="s">
        <v>5504</v>
      </c>
      <c r="D4223" s="23" t="s">
        <v>5505</v>
      </c>
      <c r="E4223" s="18" t="s">
        <v>5506</v>
      </c>
    </row>
    <row r="4224" spans="1:5" x14ac:dyDescent="0.25">
      <c r="A4224" s="16">
        <v>4218</v>
      </c>
      <c r="B4224" s="16" t="s">
        <v>5032</v>
      </c>
      <c r="C4224" s="18" t="s">
        <v>5507</v>
      </c>
      <c r="D4224" s="23" t="s">
        <v>5505</v>
      </c>
      <c r="E4224" s="18" t="s">
        <v>5508</v>
      </c>
    </row>
    <row r="4225" spans="1:5" x14ac:dyDescent="0.25">
      <c r="A4225" s="16">
        <v>4219</v>
      </c>
      <c r="B4225" s="16" t="s">
        <v>5032</v>
      </c>
      <c r="C4225" s="18" t="s">
        <v>5509</v>
      </c>
      <c r="D4225" s="23" t="s">
        <v>5510</v>
      </c>
      <c r="E4225" s="18" t="s">
        <v>5511</v>
      </c>
    </row>
    <row r="4226" spans="1:5" x14ac:dyDescent="0.25">
      <c r="A4226" s="16">
        <v>4220</v>
      </c>
      <c r="B4226" s="16" t="s">
        <v>5032</v>
      </c>
      <c r="C4226" s="18" t="s">
        <v>5512</v>
      </c>
      <c r="D4226" s="23" t="s">
        <v>5513</v>
      </c>
      <c r="E4226" s="18" t="s">
        <v>5514</v>
      </c>
    </row>
    <row r="4227" spans="1:5" x14ac:dyDescent="0.25">
      <c r="A4227" s="16">
        <v>4221</v>
      </c>
      <c r="B4227" s="16" t="s">
        <v>5032</v>
      </c>
      <c r="C4227" s="18" t="s">
        <v>5515</v>
      </c>
      <c r="D4227" s="23" t="s">
        <v>5516</v>
      </c>
      <c r="E4227" s="18" t="s">
        <v>3685</v>
      </c>
    </row>
    <row r="4228" spans="1:5" x14ac:dyDescent="0.25">
      <c r="A4228" s="16">
        <v>4222</v>
      </c>
      <c r="B4228" s="16" t="s">
        <v>5032</v>
      </c>
      <c r="C4228" s="18" t="s">
        <v>5517</v>
      </c>
      <c r="D4228" s="23" t="s">
        <v>5518</v>
      </c>
      <c r="E4228" s="18" t="s">
        <v>5519</v>
      </c>
    </row>
    <row r="4229" spans="1:5" x14ac:dyDescent="0.25">
      <c r="A4229" s="16">
        <v>4223</v>
      </c>
      <c r="B4229" s="16" t="s">
        <v>5032</v>
      </c>
      <c r="C4229" s="18" t="s">
        <v>5520</v>
      </c>
      <c r="D4229" s="23" t="s">
        <v>5521</v>
      </c>
      <c r="E4229" s="18" t="s">
        <v>3685</v>
      </c>
    </row>
    <row r="4230" spans="1:5" x14ac:dyDescent="0.25">
      <c r="A4230" s="16">
        <v>4224</v>
      </c>
      <c r="B4230" s="16" t="s">
        <v>5032</v>
      </c>
      <c r="C4230" s="18" t="s">
        <v>5522</v>
      </c>
      <c r="D4230" s="23" t="s">
        <v>5523</v>
      </c>
      <c r="E4230" s="18" t="s">
        <v>5524</v>
      </c>
    </row>
    <row r="4231" spans="1:5" x14ac:dyDescent="0.25">
      <c r="A4231" s="16">
        <v>4225</v>
      </c>
      <c r="B4231" s="16" t="s">
        <v>5032</v>
      </c>
      <c r="C4231" s="18" t="s">
        <v>5525</v>
      </c>
      <c r="D4231" s="23" t="s">
        <v>5523</v>
      </c>
      <c r="E4231" s="18" t="s">
        <v>1267</v>
      </c>
    </row>
    <row r="4232" spans="1:5" x14ac:dyDescent="0.25">
      <c r="A4232" s="16">
        <v>4226</v>
      </c>
      <c r="B4232" s="16" t="s">
        <v>5032</v>
      </c>
      <c r="C4232" s="18" t="s">
        <v>5526</v>
      </c>
      <c r="D4232" s="23" t="s">
        <v>5527</v>
      </c>
      <c r="E4232" s="18" t="s">
        <v>5528</v>
      </c>
    </row>
    <row r="4233" spans="1:5" x14ac:dyDescent="0.25">
      <c r="A4233" s="16">
        <v>4227</v>
      </c>
      <c r="B4233" s="16" t="s">
        <v>5032</v>
      </c>
      <c r="C4233" s="18" t="s">
        <v>5529</v>
      </c>
      <c r="D4233" s="23" t="s">
        <v>5530</v>
      </c>
      <c r="E4233" s="18" t="s">
        <v>199</v>
      </c>
    </row>
    <row r="4234" spans="1:5" x14ac:dyDescent="0.25">
      <c r="A4234" s="16">
        <v>4228</v>
      </c>
      <c r="B4234" s="16" t="s">
        <v>5032</v>
      </c>
      <c r="C4234" s="18" t="s">
        <v>5531</v>
      </c>
      <c r="D4234" s="23" t="s">
        <v>5532</v>
      </c>
      <c r="E4234" s="18" t="s">
        <v>3685</v>
      </c>
    </row>
    <row r="4235" spans="1:5" x14ac:dyDescent="0.25">
      <c r="A4235" s="16">
        <v>4229</v>
      </c>
      <c r="B4235" s="16" t="s">
        <v>5032</v>
      </c>
      <c r="C4235" s="18" t="s">
        <v>5533</v>
      </c>
      <c r="D4235" s="23" t="s">
        <v>5534</v>
      </c>
      <c r="E4235" s="18" t="s">
        <v>3685</v>
      </c>
    </row>
    <row r="4236" spans="1:5" x14ac:dyDescent="0.25">
      <c r="A4236" s="16">
        <v>4230</v>
      </c>
      <c r="B4236" s="16" t="s">
        <v>5032</v>
      </c>
      <c r="C4236" s="18" t="s">
        <v>5535</v>
      </c>
      <c r="D4236" s="23" t="s">
        <v>5536</v>
      </c>
      <c r="E4236" s="18" t="s">
        <v>5537</v>
      </c>
    </row>
    <row r="4237" spans="1:5" x14ac:dyDescent="0.25">
      <c r="A4237" s="16">
        <v>4231</v>
      </c>
      <c r="B4237" s="16" t="s">
        <v>5032</v>
      </c>
      <c r="C4237" s="18" t="s">
        <v>5538</v>
      </c>
      <c r="D4237" s="23" t="s">
        <v>5539</v>
      </c>
      <c r="E4237" s="18" t="s">
        <v>98</v>
      </c>
    </row>
    <row r="4238" spans="1:5" x14ac:dyDescent="0.25">
      <c r="A4238" s="16">
        <v>4232</v>
      </c>
      <c r="B4238" s="16" t="s">
        <v>5032</v>
      </c>
      <c r="C4238" s="18" t="s">
        <v>5540</v>
      </c>
      <c r="D4238" s="23" t="s">
        <v>5541</v>
      </c>
      <c r="E4238" s="18" t="s">
        <v>98</v>
      </c>
    </row>
    <row r="4239" spans="1:5" x14ac:dyDescent="0.25">
      <c r="A4239" s="16">
        <v>4233</v>
      </c>
      <c r="B4239" s="16" t="s">
        <v>5032</v>
      </c>
      <c r="C4239" s="18" t="s">
        <v>5542</v>
      </c>
      <c r="D4239" s="23" t="s">
        <v>5543</v>
      </c>
      <c r="E4239" s="18" t="s">
        <v>598</v>
      </c>
    </row>
    <row r="4240" spans="1:5" x14ac:dyDescent="0.25">
      <c r="A4240" s="16">
        <v>4234</v>
      </c>
      <c r="B4240" s="16" t="s">
        <v>5032</v>
      </c>
      <c r="C4240" s="18" t="s">
        <v>5544</v>
      </c>
      <c r="D4240" s="23" t="s">
        <v>5545</v>
      </c>
      <c r="E4240" s="18" t="s">
        <v>5546</v>
      </c>
    </row>
    <row r="4241" spans="1:5" x14ac:dyDescent="0.25">
      <c r="A4241" s="16">
        <v>4235</v>
      </c>
      <c r="B4241" s="16" t="s">
        <v>5032</v>
      </c>
      <c r="C4241" s="18" t="s">
        <v>5547</v>
      </c>
      <c r="D4241" s="23" t="s">
        <v>5548</v>
      </c>
      <c r="E4241" s="18" t="s">
        <v>5549</v>
      </c>
    </row>
    <row r="4242" spans="1:5" x14ac:dyDescent="0.25">
      <c r="A4242" s="16">
        <v>4236</v>
      </c>
      <c r="B4242" s="16" t="s">
        <v>5032</v>
      </c>
      <c r="C4242" s="18" t="s">
        <v>5550</v>
      </c>
      <c r="D4242" s="23" t="s">
        <v>5551</v>
      </c>
      <c r="E4242" s="18" t="s">
        <v>1298</v>
      </c>
    </row>
    <row r="4243" spans="1:5" x14ac:dyDescent="0.25">
      <c r="A4243" s="16">
        <v>4237</v>
      </c>
      <c r="B4243" s="16" t="s">
        <v>5032</v>
      </c>
      <c r="C4243" s="18" t="s">
        <v>5552</v>
      </c>
      <c r="D4243" s="23" t="s">
        <v>5553</v>
      </c>
      <c r="E4243" s="18" t="s">
        <v>51</v>
      </c>
    </row>
    <row r="4244" spans="1:5" x14ac:dyDescent="0.25">
      <c r="A4244" s="16">
        <v>4238</v>
      </c>
      <c r="B4244" s="16" t="s">
        <v>5032</v>
      </c>
      <c r="C4244" s="18" t="s">
        <v>5554</v>
      </c>
      <c r="D4244" s="23" t="s">
        <v>5555</v>
      </c>
      <c r="E4244" s="18" t="s">
        <v>199</v>
      </c>
    </row>
    <row r="4245" spans="1:5" x14ac:dyDescent="0.25">
      <c r="A4245" s="16">
        <v>4239</v>
      </c>
      <c r="B4245" s="16" t="s">
        <v>5032</v>
      </c>
      <c r="C4245" s="18" t="s">
        <v>5556</v>
      </c>
      <c r="D4245" s="23" t="s">
        <v>5557</v>
      </c>
      <c r="E4245" s="18" t="s">
        <v>1298</v>
      </c>
    </row>
    <row r="4246" spans="1:5" x14ac:dyDescent="0.25">
      <c r="A4246" s="16">
        <v>4240</v>
      </c>
      <c r="B4246" s="16" t="s">
        <v>5032</v>
      </c>
      <c r="C4246" s="18" t="s">
        <v>5558</v>
      </c>
      <c r="D4246" s="23" t="s">
        <v>5559</v>
      </c>
      <c r="E4246" s="18" t="s">
        <v>98</v>
      </c>
    </row>
    <row r="4247" spans="1:5" x14ac:dyDescent="0.25">
      <c r="A4247" s="16">
        <v>4241</v>
      </c>
      <c r="B4247" s="16" t="s">
        <v>5032</v>
      </c>
      <c r="C4247" s="18" t="s">
        <v>5560</v>
      </c>
      <c r="D4247" s="23" t="s">
        <v>5561</v>
      </c>
      <c r="E4247" s="18" t="s">
        <v>5562</v>
      </c>
    </row>
    <row r="4248" spans="1:5" x14ac:dyDescent="0.25">
      <c r="A4248" s="16">
        <v>4242</v>
      </c>
      <c r="B4248" s="16" t="s">
        <v>5032</v>
      </c>
      <c r="C4248" s="18" t="s">
        <v>5563</v>
      </c>
      <c r="D4248" s="23" t="s">
        <v>5564</v>
      </c>
      <c r="E4248" s="18" t="s">
        <v>5318</v>
      </c>
    </row>
    <row r="4249" spans="1:5" x14ac:dyDescent="0.25">
      <c r="A4249" s="16">
        <v>4243</v>
      </c>
      <c r="B4249" s="16" t="s">
        <v>5032</v>
      </c>
      <c r="C4249" s="18" t="s">
        <v>5565</v>
      </c>
      <c r="D4249" s="23" t="s">
        <v>5566</v>
      </c>
      <c r="E4249" s="18" t="s">
        <v>5567</v>
      </c>
    </row>
    <row r="4250" spans="1:5" x14ac:dyDescent="0.25">
      <c r="A4250" s="16">
        <v>4244</v>
      </c>
      <c r="B4250" s="16" t="s">
        <v>5032</v>
      </c>
      <c r="C4250" s="18" t="s">
        <v>5568</v>
      </c>
      <c r="D4250" s="23" t="s">
        <v>5569</v>
      </c>
      <c r="E4250" s="18" t="s">
        <v>5570</v>
      </c>
    </row>
    <row r="4251" spans="1:5" x14ac:dyDescent="0.25">
      <c r="A4251" s="16">
        <v>4245</v>
      </c>
      <c r="B4251" s="16" t="s">
        <v>5032</v>
      </c>
      <c r="C4251" s="18" t="s">
        <v>5571</v>
      </c>
      <c r="D4251" s="23" t="s">
        <v>5572</v>
      </c>
      <c r="E4251" s="18" t="s">
        <v>598</v>
      </c>
    </row>
    <row r="4252" spans="1:5" x14ac:dyDescent="0.25">
      <c r="A4252" s="16">
        <v>4246</v>
      </c>
      <c r="B4252" s="16" t="s">
        <v>5032</v>
      </c>
      <c r="C4252" s="18" t="s">
        <v>5573</v>
      </c>
      <c r="D4252" s="23" t="s">
        <v>5574</v>
      </c>
      <c r="E4252" s="18" t="s">
        <v>5575</v>
      </c>
    </row>
    <row r="4253" spans="1:5" x14ac:dyDescent="0.25">
      <c r="A4253" s="16">
        <v>4247</v>
      </c>
      <c r="B4253" s="16" t="s">
        <v>5032</v>
      </c>
      <c r="C4253" s="18" t="s">
        <v>5576</v>
      </c>
      <c r="D4253" s="23" t="s">
        <v>5577</v>
      </c>
      <c r="E4253" s="18" t="s">
        <v>5578</v>
      </c>
    </row>
    <row r="4254" spans="1:5" x14ac:dyDescent="0.25">
      <c r="A4254" s="16">
        <v>4248</v>
      </c>
      <c r="B4254" s="16" t="s">
        <v>5032</v>
      </c>
      <c r="C4254" s="18" t="s">
        <v>5579</v>
      </c>
      <c r="D4254" s="23" t="s">
        <v>5580</v>
      </c>
      <c r="E4254" s="18" t="s">
        <v>5343</v>
      </c>
    </row>
    <row r="4255" spans="1:5" x14ac:dyDescent="0.25">
      <c r="A4255" s="16">
        <v>4249</v>
      </c>
      <c r="B4255" s="16" t="s">
        <v>5032</v>
      </c>
      <c r="C4255" s="18" t="s">
        <v>5581</v>
      </c>
      <c r="D4255" s="23" t="s">
        <v>5582</v>
      </c>
      <c r="E4255" s="18" t="s">
        <v>51</v>
      </c>
    </row>
    <row r="4256" spans="1:5" x14ac:dyDescent="0.25">
      <c r="A4256" s="16">
        <v>4250</v>
      </c>
      <c r="B4256" s="16" t="s">
        <v>5032</v>
      </c>
      <c r="C4256" s="18" t="s">
        <v>5583</v>
      </c>
      <c r="D4256" s="23" t="s">
        <v>5584</v>
      </c>
      <c r="E4256" s="18" t="s">
        <v>2275</v>
      </c>
    </row>
    <row r="4257" spans="1:5" x14ac:dyDescent="0.25">
      <c r="A4257" s="16">
        <v>4251</v>
      </c>
      <c r="B4257" s="16" t="s">
        <v>5032</v>
      </c>
      <c r="C4257" s="18" t="s">
        <v>5585</v>
      </c>
      <c r="D4257" s="23" t="s">
        <v>5586</v>
      </c>
      <c r="E4257" s="18" t="s">
        <v>5587</v>
      </c>
    </row>
    <row r="4258" spans="1:5" x14ac:dyDescent="0.25">
      <c r="A4258" s="16">
        <v>4252</v>
      </c>
      <c r="B4258" s="16" t="s">
        <v>5032</v>
      </c>
      <c r="C4258" s="18" t="s">
        <v>5588</v>
      </c>
      <c r="D4258" s="23" t="s">
        <v>5589</v>
      </c>
      <c r="E4258" s="18" t="s">
        <v>5287</v>
      </c>
    </row>
    <row r="4259" spans="1:5" x14ac:dyDescent="0.25">
      <c r="A4259" s="16">
        <v>4253</v>
      </c>
      <c r="B4259" s="16" t="s">
        <v>5032</v>
      </c>
      <c r="C4259" s="18" t="s">
        <v>5590</v>
      </c>
      <c r="D4259" s="23" t="s">
        <v>5589</v>
      </c>
      <c r="E4259" s="18" t="s">
        <v>5591</v>
      </c>
    </row>
    <row r="4260" spans="1:5" x14ac:dyDescent="0.25">
      <c r="A4260" s="16">
        <v>4254</v>
      </c>
      <c r="B4260" s="16" t="s">
        <v>5032</v>
      </c>
      <c r="C4260" s="18" t="s">
        <v>5592</v>
      </c>
      <c r="D4260" s="23" t="s">
        <v>5593</v>
      </c>
      <c r="E4260" s="18" t="s">
        <v>5308</v>
      </c>
    </row>
    <row r="4261" spans="1:5" x14ac:dyDescent="0.25">
      <c r="A4261" s="16">
        <v>4255</v>
      </c>
      <c r="B4261" s="16" t="s">
        <v>5032</v>
      </c>
      <c r="C4261" s="18" t="s">
        <v>5594</v>
      </c>
      <c r="D4261" s="23" t="s">
        <v>5595</v>
      </c>
      <c r="E4261" s="18" t="s">
        <v>5205</v>
      </c>
    </row>
    <row r="4262" spans="1:5" x14ac:dyDescent="0.25">
      <c r="A4262" s="16">
        <v>4256</v>
      </c>
      <c r="B4262" s="16" t="s">
        <v>5032</v>
      </c>
      <c r="C4262" s="18" t="s">
        <v>5596</v>
      </c>
      <c r="D4262" s="23" t="s">
        <v>5597</v>
      </c>
      <c r="E4262" s="18" t="s">
        <v>2222</v>
      </c>
    </row>
    <row r="4263" spans="1:5" x14ac:dyDescent="0.25">
      <c r="A4263" s="16">
        <v>4257</v>
      </c>
      <c r="B4263" s="16" t="s">
        <v>5032</v>
      </c>
      <c r="C4263" s="18" t="s">
        <v>5598</v>
      </c>
      <c r="D4263" s="23" t="s">
        <v>5599</v>
      </c>
      <c r="E4263" s="18" t="s">
        <v>1398</v>
      </c>
    </row>
    <row r="4264" spans="1:5" x14ac:dyDescent="0.25">
      <c r="A4264" s="16">
        <v>4258</v>
      </c>
      <c r="B4264" s="16" t="s">
        <v>5032</v>
      </c>
      <c r="C4264" s="18" t="s">
        <v>5600</v>
      </c>
      <c r="D4264" s="23" t="s">
        <v>5601</v>
      </c>
      <c r="E4264" s="18" t="s">
        <v>5602</v>
      </c>
    </row>
    <row r="4265" spans="1:5" x14ac:dyDescent="0.25">
      <c r="A4265" s="16">
        <v>4259</v>
      </c>
      <c r="B4265" s="16" t="s">
        <v>5032</v>
      </c>
      <c r="C4265" s="18" t="s">
        <v>5603</v>
      </c>
      <c r="D4265" s="23" t="s">
        <v>5604</v>
      </c>
      <c r="E4265" s="18" t="s">
        <v>5605</v>
      </c>
    </row>
    <row r="4266" spans="1:5" x14ac:dyDescent="0.25">
      <c r="A4266" s="16">
        <v>4260</v>
      </c>
      <c r="B4266" s="16" t="s">
        <v>5032</v>
      </c>
      <c r="C4266" s="18" t="s">
        <v>5606</v>
      </c>
      <c r="D4266" s="23" t="s">
        <v>5607</v>
      </c>
      <c r="E4266" s="18" t="s">
        <v>5608</v>
      </c>
    </row>
    <row r="4267" spans="1:5" x14ac:dyDescent="0.25">
      <c r="A4267" s="16">
        <v>4261</v>
      </c>
      <c r="B4267" s="16" t="s">
        <v>5032</v>
      </c>
      <c r="C4267" s="18" t="s">
        <v>5609</v>
      </c>
      <c r="D4267" s="23" t="s">
        <v>5610</v>
      </c>
      <c r="E4267" s="18" t="s">
        <v>5611</v>
      </c>
    </row>
    <row r="4268" spans="1:5" x14ac:dyDescent="0.25">
      <c r="A4268" s="16">
        <v>4262</v>
      </c>
      <c r="B4268" s="16" t="s">
        <v>5032</v>
      </c>
      <c r="C4268" s="18" t="s">
        <v>5612</v>
      </c>
      <c r="D4268" s="23" t="s">
        <v>5613</v>
      </c>
      <c r="E4268" s="18" t="s">
        <v>2363</v>
      </c>
    </row>
    <row r="4269" spans="1:5" x14ac:dyDescent="0.25">
      <c r="A4269" s="16">
        <v>4263</v>
      </c>
      <c r="B4269" s="16" t="s">
        <v>5032</v>
      </c>
      <c r="C4269" s="18" t="s">
        <v>5614</v>
      </c>
      <c r="D4269" s="23" t="s">
        <v>5615</v>
      </c>
      <c r="E4269" s="18" t="s">
        <v>461</v>
      </c>
    </row>
    <row r="4270" spans="1:5" x14ac:dyDescent="0.25">
      <c r="A4270" s="16">
        <v>4264</v>
      </c>
      <c r="B4270" s="16" t="s">
        <v>5032</v>
      </c>
      <c r="C4270" s="18" t="s">
        <v>5616</v>
      </c>
      <c r="D4270" s="23" t="s">
        <v>5615</v>
      </c>
      <c r="E4270" s="18" t="s">
        <v>5308</v>
      </c>
    </row>
    <row r="4271" spans="1:5" x14ac:dyDescent="0.25">
      <c r="A4271" s="16">
        <v>4265</v>
      </c>
      <c r="B4271" s="16" t="s">
        <v>5032</v>
      </c>
      <c r="C4271" s="18" t="s">
        <v>5617</v>
      </c>
      <c r="D4271" s="23" t="s">
        <v>5615</v>
      </c>
      <c r="E4271" s="18" t="s">
        <v>2363</v>
      </c>
    </row>
    <row r="4272" spans="1:5" x14ac:dyDescent="0.25">
      <c r="A4272" s="16">
        <v>4266</v>
      </c>
      <c r="B4272" s="16" t="s">
        <v>5032</v>
      </c>
      <c r="C4272" s="18" t="s">
        <v>5618</v>
      </c>
      <c r="D4272" s="23" t="s">
        <v>5619</v>
      </c>
      <c r="E4272" s="18" t="s">
        <v>5343</v>
      </c>
    </row>
    <row r="4273" spans="1:5" x14ac:dyDescent="0.25">
      <c r="A4273" s="16">
        <v>4267</v>
      </c>
      <c r="B4273" s="16" t="s">
        <v>5032</v>
      </c>
      <c r="C4273" s="18" t="s">
        <v>5620</v>
      </c>
      <c r="D4273" s="23" t="s">
        <v>5621</v>
      </c>
      <c r="E4273" s="18" t="s">
        <v>5622</v>
      </c>
    </row>
    <row r="4274" spans="1:5" x14ac:dyDescent="0.25">
      <c r="A4274" s="16">
        <v>4268</v>
      </c>
      <c r="B4274" s="16" t="s">
        <v>5032</v>
      </c>
      <c r="C4274" s="18" t="s">
        <v>5623</v>
      </c>
      <c r="D4274" s="23" t="s">
        <v>5624</v>
      </c>
      <c r="E4274" s="18" t="s">
        <v>5625</v>
      </c>
    </row>
    <row r="4275" spans="1:5" x14ac:dyDescent="0.25">
      <c r="A4275" s="16">
        <v>4269</v>
      </c>
      <c r="B4275" s="16" t="s">
        <v>5032</v>
      </c>
      <c r="C4275" s="18" t="s">
        <v>5626</v>
      </c>
      <c r="D4275" s="23" t="s">
        <v>5627</v>
      </c>
      <c r="E4275" s="18" t="s">
        <v>5628</v>
      </c>
    </row>
    <row r="4276" spans="1:5" x14ac:dyDescent="0.25">
      <c r="A4276" s="16">
        <v>4270</v>
      </c>
      <c r="B4276" s="16" t="s">
        <v>5032</v>
      </c>
      <c r="C4276" s="18" t="s">
        <v>5629</v>
      </c>
      <c r="D4276" s="23" t="s">
        <v>5630</v>
      </c>
      <c r="E4276" s="18" t="s">
        <v>5631</v>
      </c>
    </row>
    <row r="4277" spans="1:5" x14ac:dyDescent="0.25">
      <c r="A4277" s="16">
        <v>4271</v>
      </c>
      <c r="B4277" s="16" t="s">
        <v>5032</v>
      </c>
      <c r="C4277" s="18" t="s">
        <v>5632</v>
      </c>
      <c r="D4277" s="23" t="s">
        <v>5633</v>
      </c>
      <c r="E4277" s="18" t="s">
        <v>5634</v>
      </c>
    </row>
    <row r="4278" spans="1:5" x14ac:dyDescent="0.25">
      <c r="A4278" s="16">
        <v>4272</v>
      </c>
      <c r="B4278" s="16" t="s">
        <v>5032</v>
      </c>
      <c r="C4278" s="18" t="s">
        <v>5635</v>
      </c>
      <c r="D4278" s="23" t="s">
        <v>5636</v>
      </c>
      <c r="E4278" s="18" t="s">
        <v>5637</v>
      </c>
    </row>
    <row r="4279" spans="1:5" x14ac:dyDescent="0.25">
      <c r="A4279" s="16">
        <v>4273</v>
      </c>
      <c r="B4279" s="16" t="s">
        <v>5032</v>
      </c>
      <c r="C4279" s="18" t="s">
        <v>5638</v>
      </c>
      <c r="D4279" s="23" t="s">
        <v>5639</v>
      </c>
      <c r="E4279" s="18" t="s">
        <v>5199</v>
      </c>
    </row>
    <row r="4280" spans="1:5" x14ac:dyDescent="0.25">
      <c r="A4280" s="16">
        <v>4274</v>
      </c>
      <c r="B4280" s="16" t="s">
        <v>5032</v>
      </c>
      <c r="C4280" s="18" t="s">
        <v>5640</v>
      </c>
      <c r="D4280" s="23" t="s">
        <v>5641</v>
      </c>
      <c r="E4280" s="18" t="s">
        <v>98</v>
      </c>
    </row>
    <row r="4281" spans="1:5" x14ac:dyDescent="0.25">
      <c r="A4281" s="16">
        <v>4275</v>
      </c>
      <c r="B4281" s="16" t="s">
        <v>5032</v>
      </c>
      <c r="C4281" s="18" t="s">
        <v>5642</v>
      </c>
      <c r="D4281" s="23" t="s">
        <v>5643</v>
      </c>
      <c r="E4281" s="18" t="s">
        <v>949</v>
      </c>
    </row>
    <row r="4282" spans="1:5" x14ac:dyDescent="0.25">
      <c r="A4282" s="16">
        <v>4276</v>
      </c>
      <c r="B4282" s="16" t="s">
        <v>5032</v>
      </c>
      <c r="C4282" s="18" t="s">
        <v>5644</v>
      </c>
      <c r="D4282" s="23" t="s">
        <v>5645</v>
      </c>
      <c r="E4282" s="18" t="s">
        <v>114</v>
      </c>
    </row>
    <row r="4283" spans="1:5" x14ac:dyDescent="0.25">
      <c r="A4283" s="16">
        <v>4277</v>
      </c>
      <c r="B4283" s="16" t="s">
        <v>5032</v>
      </c>
      <c r="C4283" s="18" t="s">
        <v>5646</v>
      </c>
      <c r="D4283" s="23" t="s">
        <v>5647</v>
      </c>
      <c r="E4283" s="18" t="s">
        <v>5648</v>
      </c>
    </row>
    <row r="4284" spans="1:5" x14ac:dyDescent="0.25">
      <c r="A4284" s="16">
        <v>4278</v>
      </c>
      <c r="B4284" s="16" t="s">
        <v>5032</v>
      </c>
      <c r="C4284" s="18" t="s">
        <v>5649</v>
      </c>
      <c r="D4284" s="23" t="s">
        <v>5650</v>
      </c>
      <c r="E4284" s="18" t="s">
        <v>5622</v>
      </c>
    </row>
    <row r="4285" spans="1:5" x14ac:dyDescent="0.25">
      <c r="A4285" s="16">
        <v>4279</v>
      </c>
      <c r="B4285" s="16" t="s">
        <v>5032</v>
      </c>
      <c r="C4285" s="18" t="s">
        <v>5651</v>
      </c>
      <c r="D4285" s="23" t="s">
        <v>5652</v>
      </c>
      <c r="E4285" s="18" t="s">
        <v>5653</v>
      </c>
    </row>
    <row r="4286" spans="1:5" x14ac:dyDescent="0.25">
      <c r="A4286" s="16">
        <v>4280</v>
      </c>
      <c r="B4286" s="16" t="s">
        <v>5032</v>
      </c>
      <c r="C4286" s="18" t="s">
        <v>5654</v>
      </c>
      <c r="D4286" s="23" t="s">
        <v>5655</v>
      </c>
      <c r="E4286" s="18" t="s">
        <v>5348</v>
      </c>
    </row>
    <row r="4287" spans="1:5" x14ac:dyDescent="0.25">
      <c r="A4287" s="16">
        <v>4281</v>
      </c>
      <c r="B4287" s="16" t="s">
        <v>5032</v>
      </c>
      <c r="C4287" s="18" t="s">
        <v>5656</v>
      </c>
      <c r="D4287" s="23" t="s">
        <v>5657</v>
      </c>
      <c r="E4287" s="18" t="s">
        <v>5653</v>
      </c>
    </row>
    <row r="4288" spans="1:5" x14ac:dyDescent="0.25">
      <c r="A4288" s="16">
        <v>4282</v>
      </c>
      <c r="B4288" s="16" t="s">
        <v>5032</v>
      </c>
      <c r="C4288" s="18" t="s">
        <v>5658</v>
      </c>
      <c r="D4288" s="23" t="s">
        <v>5659</v>
      </c>
      <c r="E4288" s="18" t="s">
        <v>5660</v>
      </c>
    </row>
    <row r="4289" spans="1:5" x14ac:dyDescent="0.25">
      <c r="A4289" s="16">
        <v>4283</v>
      </c>
      <c r="B4289" s="16" t="s">
        <v>5032</v>
      </c>
      <c r="C4289" s="18" t="s">
        <v>5661</v>
      </c>
      <c r="D4289" s="23" t="s">
        <v>5662</v>
      </c>
      <c r="E4289" s="18" t="s">
        <v>5348</v>
      </c>
    </row>
    <row r="4290" spans="1:5" x14ac:dyDescent="0.25">
      <c r="A4290" s="16">
        <v>4284</v>
      </c>
      <c r="B4290" s="16" t="s">
        <v>5032</v>
      </c>
      <c r="C4290" s="18" t="s">
        <v>5663</v>
      </c>
      <c r="D4290" s="23" t="s">
        <v>5664</v>
      </c>
      <c r="E4290" s="18" t="s">
        <v>3685</v>
      </c>
    </row>
    <row r="4291" spans="1:5" x14ac:dyDescent="0.25">
      <c r="A4291" s="16">
        <v>4285</v>
      </c>
      <c r="B4291" s="16" t="s">
        <v>5032</v>
      </c>
      <c r="C4291" s="18" t="s">
        <v>5665</v>
      </c>
      <c r="D4291" s="23" t="s">
        <v>5666</v>
      </c>
      <c r="E4291" s="18" t="s">
        <v>199</v>
      </c>
    </row>
    <row r="4292" spans="1:5" x14ac:dyDescent="0.25">
      <c r="A4292" s="16">
        <v>4286</v>
      </c>
      <c r="B4292" s="16" t="s">
        <v>5032</v>
      </c>
      <c r="C4292" s="18" t="s">
        <v>5667</v>
      </c>
      <c r="D4292" s="23" t="s">
        <v>5668</v>
      </c>
      <c r="E4292" s="18" t="s">
        <v>5669</v>
      </c>
    </row>
    <row r="4293" spans="1:5" x14ac:dyDescent="0.25">
      <c r="A4293" s="16">
        <v>4287</v>
      </c>
      <c r="B4293" s="16" t="s">
        <v>5032</v>
      </c>
      <c r="C4293" s="18" t="s">
        <v>5670</v>
      </c>
      <c r="D4293" s="23" t="s">
        <v>5671</v>
      </c>
      <c r="E4293" s="18" t="s">
        <v>5672</v>
      </c>
    </row>
    <row r="4294" spans="1:5" x14ac:dyDescent="0.25">
      <c r="A4294" s="16">
        <v>4288</v>
      </c>
      <c r="B4294" s="16" t="s">
        <v>5032</v>
      </c>
      <c r="C4294" s="18" t="s">
        <v>5673</v>
      </c>
      <c r="D4294" s="23" t="s">
        <v>5674</v>
      </c>
      <c r="E4294" s="18" t="s">
        <v>5653</v>
      </c>
    </row>
    <row r="4295" spans="1:5" x14ac:dyDescent="0.25">
      <c r="A4295" s="16">
        <v>4289</v>
      </c>
      <c r="B4295" s="16" t="s">
        <v>5032</v>
      </c>
      <c r="C4295" s="18" t="s">
        <v>5675</v>
      </c>
      <c r="D4295" s="23" t="s">
        <v>5676</v>
      </c>
      <c r="E4295" s="18" t="s">
        <v>5287</v>
      </c>
    </row>
    <row r="4296" spans="1:5" x14ac:dyDescent="0.25">
      <c r="A4296" s="16">
        <v>4290</v>
      </c>
      <c r="B4296" s="16" t="s">
        <v>5032</v>
      </c>
      <c r="C4296" s="18" t="s">
        <v>5677</v>
      </c>
      <c r="D4296" s="23" t="s">
        <v>5678</v>
      </c>
      <c r="E4296" s="18" t="s">
        <v>5679</v>
      </c>
    </row>
    <row r="4297" spans="1:5" x14ac:dyDescent="0.25">
      <c r="A4297" s="16">
        <v>4291</v>
      </c>
      <c r="B4297" s="16" t="s">
        <v>5032</v>
      </c>
      <c r="C4297" s="18" t="s">
        <v>5680</v>
      </c>
      <c r="D4297" s="23" t="s">
        <v>5681</v>
      </c>
      <c r="E4297" s="18" t="s">
        <v>5348</v>
      </c>
    </row>
    <row r="4298" spans="1:5" x14ac:dyDescent="0.25">
      <c r="A4298" s="16">
        <v>4292</v>
      </c>
      <c r="B4298" s="16" t="s">
        <v>5032</v>
      </c>
      <c r="C4298" s="18" t="s">
        <v>5682</v>
      </c>
      <c r="D4298" s="23" t="s">
        <v>5683</v>
      </c>
      <c r="E4298" s="18" t="s">
        <v>5684</v>
      </c>
    </row>
    <row r="4299" spans="1:5" x14ac:dyDescent="0.25">
      <c r="A4299" s="16">
        <v>4293</v>
      </c>
      <c r="B4299" s="16" t="s">
        <v>5032</v>
      </c>
      <c r="C4299" s="18" t="s">
        <v>5685</v>
      </c>
      <c r="D4299" s="23" t="s">
        <v>5686</v>
      </c>
      <c r="E4299" s="18" t="s">
        <v>5687</v>
      </c>
    </row>
    <row r="4300" spans="1:5" x14ac:dyDescent="0.25">
      <c r="A4300" s="16">
        <v>4294</v>
      </c>
      <c r="B4300" s="16" t="s">
        <v>5032</v>
      </c>
      <c r="C4300" s="18" t="s">
        <v>5688</v>
      </c>
      <c r="D4300" s="23" t="s">
        <v>5689</v>
      </c>
      <c r="E4300" s="18" t="s">
        <v>5690</v>
      </c>
    </row>
    <row r="4301" spans="1:5" x14ac:dyDescent="0.25">
      <c r="A4301" s="16">
        <v>4295</v>
      </c>
      <c r="B4301" s="16" t="s">
        <v>5032</v>
      </c>
      <c r="C4301" s="18" t="s">
        <v>5691</v>
      </c>
      <c r="D4301" s="23" t="s">
        <v>5692</v>
      </c>
      <c r="E4301" s="18" t="s">
        <v>4653</v>
      </c>
    </row>
    <row r="4302" spans="1:5" x14ac:dyDescent="0.25">
      <c r="A4302" s="16">
        <v>4296</v>
      </c>
      <c r="B4302" s="16" t="s">
        <v>5032</v>
      </c>
      <c r="C4302" s="18" t="s">
        <v>5693</v>
      </c>
      <c r="D4302" s="23" t="s">
        <v>5694</v>
      </c>
      <c r="E4302" s="18" t="s">
        <v>5695</v>
      </c>
    </row>
    <row r="4303" spans="1:5" x14ac:dyDescent="0.25">
      <c r="A4303" s="16">
        <v>4297</v>
      </c>
      <c r="B4303" s="16" t="s">
        <v>5032</v>
      </c>
      <c r="C4303" s="18" t="s">
        <v>5696</v>
      </c>
      <c r="D4303" s="23" t="s">
        <v>5697</v>
      </c>
      <c r="E4303" s="18" t="s">
        <v>5698</v>
      </c>
    </row>
    <row r="4304" spans="1:5" x14ac:dyDescent="0.25">
      <c r="A4304" s="16">
        <v>4298</v>
      </c>
      <c r="B4304" s="16" t="s">
        <v>5032</v>
      </c>
      <c r="C4304" s="18" t="s">
        <v>5699</v>
      </c>
      <c r="D4304" s="23" t="s">
        <v>5700</v>
      </c>
      <c r="E4304" s="18" t="s">
        <v>5387</v>
      </c>
    </row>
    <row r="4305" spans="1:5" x14ac:dyDescent="0.25">
      <c r="A4305" s="16">
        <v>4299</v>
      </c>
      <c r="B4305" s="16" t="s">
        <v>5032</v>
      </c>
      <c r="C4305" s="18" t="s">
        <v>5701</v>
      </c>
      <c r="D4305" s="23" t="s">
        <v>5700</v>
      </c>
      <c r="E4305" s="18" t="s">
        <v>5263</v>
      </c>
    </row>
    <row r="4306" spans="1:5" x14ac:dyDescent="0.25">
      <c r="A4306" s="16">
        <v>4300</v>
      </c>
      <c r="B4306" s="16" t="s">
        <v>5032</v>
      </c>
      <c r="C4306" s="18" t="s">
        <v>5702</v>
      </c>
      <c r="D4306" s="23" t="s">
        <v>5703</v>
      </c>
      <c r="E4306" s="18" t="s">
        <v>1169</v>
      </c>
    </row>
    <row r="4307" spans="1:5" x14ac:dyDescent="0.25">
      <c r="A4307" s="16">
        <v>4301</v>
      </c>
      <c r="B4307" s="16" t="s">
        <v>5032</v>
      </c>
      <c r="C4307" s="18" t="s">
        <v>5704</v>
      </c>
      <c r="D4307" s="23" t="s">
        <v>5705</v>
      </c>
      <c r="E4307" s="18" t="s">
        <v>5706</v>
      </c>
    </row>
    <row r="4308" spans="1:5" x14ac:dyDescent="0.25">
      <c r="A4308" s="16">
        <v>4302</v>
      </c>
      <c r="B4308" s="16" t="s">
        <v>5032</v>
      </c>
      <c r="C4308" s="18" t="s">
        <v>5707</v>
      </c>
      <c r="D4308" s="23" t="s">
        <v>5708</v>
      </c>
      <c r="E4308" s="18" t="s">
        <v>5709</v>
      </c>
    </row>
    <row r="4309" spans="1:5" x14ac:dyDescent="0.25">
      <c r="A4309" s="16">
        <v>4303</v>
      </c>
      <c r="B4309" s="16" t="s">
        <v>5032</v>
      </c>
      <c r="C4309" s="18" t="s">
        <v>5710</v>
      </c>
      <c r="D4309" s="23" t="s">
        <v>5711</v>
      </c>
      <c r="E4309" s="18" t="s">
        <v>5712</v>
      </c>
    </row>
    <row r="4310" spans="1:5" x14ac:dyDescent="0.25">
      <c r="A4310" s="16">
        <v>4304</v>
      </c>
      <c r="B4310" s="16" t="s">
        <v>5032</v>
      </c>
      <c r="C4310" s="18" t="s">
        <v>5713</v>
      </c>
      <c r="D4310" s="23" t="s">
        <v>5714</v>
      </c>
      <c r="E4310" s="18" t="s">
        <v>5715</v>
      </c>
    </row>
    <row r="4311" spans="1:5" x14ac:dyDescent="0.25">
      <c r="A4311" s="16">
        <v>4305</v>
      </c>
      <c r="B4311" s="16" t="s">
        <v>5032</v>
      </c>
      <c r="C4311" s="18" t="s">
        <v>5716</v>
      </c>
      <c r="D4311" s="23" t="s">
        <v>5717</v>
      </c>
      <c r="E4311" s="18" t="s">
        <v>5718</v>
      </c>
    </row>
    <row r="4312" spans="1:5" x14ac:dyDescent="0.25">
      <c r="A4312" s="16">
        <v>4306</v>
      </c>
      <c r="B4312" s="16" t="s">
        <v>5032</v>
      </c>
      <c r="C4312" s="18" t="s">
        <v>5719</v>
      </c>
      <c r="D4312" s="23" t="s">
        <v>5720</v>
      </c>
      <c r="E4312" s="18" t="s">
        <v>3752</v>
      </c>
    </row>
    <row r="4313" spans="1:5" x14ac:dyDescent="0.25">
      <c r="A4313" s="16">
        <v>4307</v>
      </c>
      <c r="B4313" s="16" t="s">
        <v>5032</v>
      </c>
      <c r="C4313" s="18" t="s">
        <v>5721</v>
      </c>
      <c r="D4313" s="23" t="s">
        <v>5722</v>
      </c>
      <c r="E4313" s="18" t="s">
        <v>5318</v>
      </c>
    </row>
    <row r="4314" spans="1:5" x14ac:dyDescent="0.25">
      <c r="A4314" s="16">
        <v>4308</v>
      </c>
      <c r="B4314" s="16" t="s">
        <v>5032</v>
      </c>
      <c r="C4314" s="18" t="s">
        <v>5723</v>
      </c>
      <c r="D4314" s="23" t="s">
        <v>5722</v>
      </c>
      <c r="E4314" s="18" t="s">
        <v>3685</v>
      </c>
    </row>
    <row r="4315" spans="1:5" x14ac:dyDescent="0.25">
      <c r="A4315" s="16">
        <v>4309</v>
      </c>
      <c r="B4315" s="16" t="s">
        <v>5032</v>
      </c>
      <c r="C4315" s="18" t="s">
        <v>5724</v>
      </c>
      <c r="D4315" s="23" t="s">
        <v>5725</v>
      </c>
      <c r="E4315" s="18" t="s">
        <v>1298</v>
      </c>
    </row>
    <row r="4316" spans="1:5" x14ac:dyDescent="0.25">
      <c r="A4316" s="16">
        <v>4310</v>
      </c>
      <c r="B4316" s="16" t="s">
        <v>5032</v>
      </c>
      <c r="C4316" s="18" t="s">
        <v>5726</v>
      </c>
      <c r="D4316" s="23" t="s">
        <v>5725</v>
      </c>
      <c r="E4316" s="18" t="s">
        <v>5727</v>
      </c>
    </row>
    <row r="4317" spans="1:5" x14ac:dyDescent="0.25">
      <c r="A4317" s="16">
        <v>4311</v>
      </c>
      <c r="B4317" s="16" t="s">
        <v>5032</v>
      </c>
      <c r="C4317" s="18" t="s">
        <v>5728</v>
      </c>
      <c r="D4317" s="23" t="s">
        <v>5729</v>
      </c>
      <c r="E4317" s="18" t="s">
        <v>1298</v>
      </c>
    </row>
    <row r="4318" spans="1:5" x14ac:dyDescent="0.25">
      <c r="A4318" s="16">
        <v>4312</v>
      </c>
      <c r="B4318" s="16" t="s">
        <v>5032</v>
      </c>
      <c r="C4318" s="18" t="s">
        <v>5730</v>
      </c>
      <c r="D4318" s="23" t="s">
        <v>5731</v>
      </c>
      <c r="E4318" s="18" t="s">
        <v>5732</v>
      </c>
    </row>
    <row r="4319" spans="1:5" x14ac:dyDescent="0.25">
      <c r="A4319" s="16">
        <v>4313</v>
      </c>
      <c r="B4319" s="16" t="s">
        <v>5032</v>
      </c>
      <c r="C4319" s="18" t="s">
        <v>5733</v>
      </c>
      <c r="D4319" s="23" t="s">
        <v>5734</v>
      </c>
      <c r="E4319" s="18" t="s">
        <v>5735</v>
      </c>
    </row>
    <row r="4320" spans="1:5" x14ac:dyDescent="0.25">
      <c r="A4320" s="16">
        <v>4314</v>
      </c>
      <c r="B4320" s="16" t="s">
        <v>5032</v>
      </c>
      <c r="C4320" s="18" t="s">
        <v>5736</v>
      </c>
      <c r="D4320" s="23" t="s">
        <v>5737</v>
      </c>
      <c r="E4320" s="18" t="s">
        <v>5732</v>
      </c>
    </row>
    <row r="4321" spans="1:5" x14ac:dyDescent="0.25">
      <c r="A4321" s="16">
        <v>4315</v>
      </c>
      <c r="B4321" s="16" t="s">
        <v>5032</v>
      </c>
      <c r="C4321" s="18" t="s">
        <v>5738</v>
      </c>
      <c r="D4321" s="23" t="s">
        <v>5739</v>
      </c>
      <c r="E4321" s="18" t="s">
        <v>5608</v>
      </c>
    </row>
    <row r="4322" spans="1:5" x14ac:dyDescent="0.25">
      <c r="A4322" s="16">
        <v>4316</v>
      </c>
      <c r="B4322" s="16" t="s">
        <v>5032</v>
      </c>
      <c r="C4322" s="18" t="s">
        <v>5740</v>
      </c>
      <c r="D4322" s="23" t="s">
        <v>5739</v>
      </c>
      <c r="E4322" s="18" t="s">
        <v>5578</v>
      </c>
    </row>
    <row r="4323" spans="1:5" x14ac:dyDescent="0.25">
      <c r="A4323" s="16">
        <v>4317</v>
      </c>
      <c r="B4323" s="16" t="s">
        <v>5032</v>
      </c>
      <c r="C4323" s="18" t="s">
        <v>5741</v>
      </c>
      <c r="D4323" s="23" t="s">
        <v>5742</v>
      </c>
      <c r="E4323" s="18" t="s">
        <v>5743</v>
      </c>
    </row>
    <row r="4324" spans="1:5" x14ac:dyDescent="0.25">
      <c r="A4324" s="16">
        <v>4318</v>
      </c>
      <c r="B4324" s="16" t="s">
        <v>5032</v>
      </c>
      <c r="C4324" s="18" t="s">
        <v>5744</v>
      </c>
      <c r="D4324" s="23" t="s">
        <v>5745</v>
      </c>
      <c r="E4324" s="18" t="s">
        <v>5746</v>
      </c>
    </row>
    <row r="4325" spans="1:5" x14ac:dyDescent="0.25">
      <c r="A4325" s="16">
        <v>4319</v>
      </c>
      <c r="B4325" s="16" t="s">
        <v>5032</v>
      </c>
      <c r="C4325" s="18" t="s">
        <v>5747</v>
      </c>
      <c r="D4325" s="23" t="s">
        <v>5748</v>
      </c>
      <c r="E4325" s="18" t="s">
        <v>5450</v>
      </c>
    </row>
    <row r="4326" spans="1:5" x14ac:dyDescent="0.25">
      <c r="A4326" s="16">
        <v>4320</v>
      </c>
      <c r="B4326" s="16" t="s">
        <v>5032</v>
      </c>
      <c r="C4326" s="18" t="s">
        <v>5749</v>
      </c>
      <c r="D4326" s="23" t="s">
        <v>5748</v>
      </c>
      <c r="E4326" s="18" t="s">
        <v>5750</v>
      </c>
    </row>
    <row r="4327" spans="1:5" x14ac:dyDescent="0.25">
      <c r="A4327" s="16">
        <v>4321</v>
      </c>
      <c r="B4327" s="16" t="s">
        <v>5032</v>
      </c>
      <c r="C4327" s="18" t="s">
        <v>5751</v>
      </c>
      <c r="D4327" s="23" t="s">
        <v>5752</v>
      </c>
      <c r="E4327" s="18" t="s">
        <v>51</v>
      </c>
    </row>
    <row r="4328" spans="1:5" x14ac:dyDescent="0.25">
      <c r="A4328" s="16">
        <v>4322</v>
      </c>
      <c r="B4328" s="16" t="s">
        <v>5032</v>
      </c>
      <c r="C4328" s="18" t="s">
        <v>5753</v>
      </c>
      <c r="D4328" s="23" t="s">
        <v>5754</v>
      </c>
      <c r="E4328" s="18" t="s">
        <v>5755</v>
      </c>
    </row>
    <row r="4329" spans="1:5" x14ac:dyDescent="0.25">
      <c r="A4329" s="16">
        <v>4323</v>
      </c>
      <c r="B4329" s="16" t="s">
        <v>5032</v>
      </c>
      <c r="C4329" s="18" t="s">
        <v>5756</v>
      </c>
      <c r="D4329" s="23" t="s">
        <v>5757</v>
      </c>
      <c r="E4329" s="18" t="s">
        <v>5758</v>
      </c>
    </row>
    <row r="4330" spans="1:5" x14ac:dyDescent="0.25">
      <c r="A4330" s="16">
        <v>4324</v>
      </c>
      <c r="B4330" s="16" t="s">
        <v>5032</v>
      </c>
      <c r="C4330" s="18" t="s">
        <v>5759</v>
      </c>
      <c r="D4330" s="23" t="s">
        <v>5757</v>
      </c>
      <c r="E4330" s="18" t="s">
        <v>5760</v>
      </c>
    </row>
    <row r="4331" spans="1:5" x14ac:dyDescent="0.25">
      <c r="A4331" s="16">
        <v>4325</v>
      </c>
      <c r="B4331" s="16" t="s">
        <v>5032</v>
      </c>
      <c r="C4331" s="18" t="s">
        <v>5761</v>
      </c>
      <c r="D4331" s="23" t="s">
        <v>5762</v>
      </c>
      <c r="E4331" s="18" t="s">
        <v>5763</v>
      </c>
    </row>
    <row r="4332" spans="1:5" x14ac:dyDescent="0.25">
      <c r="A4332" s="16">
        <v>4326</v>
      </c>
      <c r="B4332" s="16" t="s">
        <v>5032</v>
      </c>
      <c r="C4332" s="18" t="s">
        <v>5764</v>
      </c>
      <c r="D4332" s="23" t="s">
        <v>5765</v>
      </c>
      <c r="E4332" s="18" t="s">
        <v>5766</v>
      </c>
    </row>
    <row r="4333" spans="1:5" x14ac:dyDescent="0.25">
      <c r="A4333" s="16">
        <v>4327</v>
      </c>
      <c r="B4333" s="16" t="s">
        <v>5032</v>
      </c>
      <c r="C4333" s="18" t="s">
        <v>5767</v>
      </c>
      <c r="D4333" s="23" t="s">
        <v>5768</v>
      </c>
      <c r="E4333" s="18" t="s">
        <v>5769</v>
      </c>
    </row>
    <row r="4334" spans="1:5" x14ac:dyDescent="0.25">
      <c r="A4334" s="16">
        <v>4328</v>
      </c>
      <c r="B4334" s="16" t="s">
        <v>5032</v>
      </c>
      <c r="C4334" s="18" t="s">
        <v>5770</v>
      </c>
      <c r="D4334" s="23" t="s">
        <v>5771</v>
      </c>
      <c r="E4334" s="18" t="s">
        <v>3685</v>
      </c>
    </row>
    <row r="4335" spans="1:5" x14ac:dyDescent="0.25">
      <c r="A4335" s="16">
        <v>4329</v>
      </c>
      <c r="B4335" s="16" t="s">
        <v>5032</v>
      </c>
      <c r="C4335" s="18" t="s">
        <v>5772</v>
      </c>
      <c r="D4335" s="23" t="s">
        <v>5773</v>
      </c>
      <c r="E4335" s="18" t="s">
        <v>2290</v>
      </c>
    </row>
    <row r="4336" spans="1:5" x14ac:dyDescent="0.25">
      <c r="A4336" s="16">
        <v>4330</v>
      </c>
      <c r="B4336" s="16" t="s">
        <v>5032</v>
      </c>
      <c r="C4336" s="18" t="s">
        <v>5774</v>
      </c>
      <c r="D4336" s="23" t="s">
        <v>5775</v>
      </c>
      <c r="E4336" s="18" t="s">
        <v>199</v>
      </c>
    </row>
    <row r="4337" spans="1:5" x14ac:dyDescent="0.25">
      <c r="A4337" s="16">
        <v>4331</v>
      </c>
      <c r="B4337" s="16" t="s">
        <v>5032</v>
      </c>
      <c r="C4337" s="18" t="s">
        <v>5776</v>
      </c>
      <c r="D4337" s="23" t="s">
        <v>5777</v>
      </c>
      <c r="E4337" s="18" t="s">
        <v>5778</v>
      </c>
    </row>
    <row r="4338" spans="1:5" x14ac:dyDescent="0.25">
      <c r="A4338" s="16">
        <v>4332</v>
      </c>
      <c r="B4338" s="16" t="s">
        <v>5032</v>
      </c>
      <c r="C4338" s="18" t="s">
        <v>5779</v>
      </c>
      <c r="D4338" s="23" t="s">
        <v>5780</v>
      </c>
      <c r="E4338" s="18" t="s">
        <v>5781</v>
      </c>
    </row>
    <row r="4339" spans="1:5" x14ac:dyDescent="0.25">
      <c r="A4339" s="16">
        <v>4333</v>
      </c>
      <c r="B4339" s="16" t="s">
        <v>5032</v>
      </c>
      <c r="C4339" s="18" t="s">
        <v>5782</v>
      </c>
      <c r="D4339" s="23" t="s">
        <v>5783</v>
      </c>
      <c r="E4339" s="18" t="s">
        <v>1298</v>
      </c>
    </row>
    <row r="4340" spans="1:5" x14ac:dyDescent="0.25">
      <c r="A4340" s="16">
        <v>4334</v>
      </c>
      <c r="B4340" s="16" t="s">
        <v>5032</v>
      </c>
      <c r="C4340" s="18" t="s">
        <v>5784</v>
      </c>
      <c r="D4340" s="23" t="s">
        <v>5785</v>
      </c>
      <c r="E4340" s="18" t="s">
        <v>5786</v>
      </c>
    </row>
    <row r="4341" spans="1:5" x14ac:dyDescent="0.25">
      <c r="A4341" s="16">
        <v>4335</v>
      </c>
      <c r="B4341" s="16" t="s">
        <v>5032</v>
      </c>
      <c r="C4341" s="18" t="s">
        <v>5787</v>
      </c>
      <c r="D4341" s="23" t="s">
        <v>5788</v>
      </c>
      <c r="E4341" s="18" t="s">
        <v>5789</v>
      </c>
    </row>
    <row r="4342" spans="1:5" x14ac:dyDescent="0.25">
      <c r="A4342" s="16">
        <v>4336</v>
      </c>
      <c r="B4342" s="16" t="s">
        <v>5032</v>
      </c>
      <c r="C4342" s="18" t="s">
        <v>5790</v>
      </c>
      <c r="D4342" s="23" t="s">
        <v>5788</v>
      </c>
      <c r="E4342" s="18" t="s">
        <v>5732</v>
      </c>
    </row>
    <row r="4343" spans="1:5" x14ac:dyDescent="0.25">
      <c r="A4343" s="16">
        <v>4337</v>
      </c>
      <c r="B4343" s="16" t="s">
        <v>5032</v>
      </c>
      <c r="C4343" s="18" t="s">
        <v>5791</v>
      </c>
      <c r="D4343" s="23" t="s">
        <v>5792</v>
      </c>
      <c r="E4343" s="18" t="s">
        <v>1478</v>
      </c>
    </row>
    <row r="4344" spans="1:5" x14ac:dyDescent="0.25">
      <c r="A4344" s="16">
        <v>4338</v>
      </c>
      <c r="B4344" s="16" t="s">
        <v>5032</v>
      </c>
      <c r="C4344" s="18" t="s">
        <v>5793</v>
      </c>
      <c r="D4344" s="23" t="s">
        <v>5794</v>
      </c>
      <c r="E4344" s="18" t="s">
        <v>5795</v>
      </c>
    </row>
    <row r="4345" spans="1:5" x14ac:dyDescent="0.25">
      <c r="A4345" s="16">
        <v>4339</v>
      </c>
      <c r="B4345" s="16" t="s">
        <v>5032</v>
      </c>
      <c r="C4345" s="18" t="s">
        <v>5796</v>
      </c>
      <c r="D4345" s="23" t="s">
        <v>5794</v>
      </c>
      <c r="E4345" s="18" t="s">
        <v>5732</v>
      </c>
    </row>
    <row r="4346" spans="1:5" x14ac:dyDescent="0.25">
      <c r="A4346" s="16">
        <v>4340</v>
      </c>
      <c r="B4346" s="16" t="s">
        <v>5032</v>
      </c>
      <c r="C4346" s="18" t="s">
        <v>5797</v>
      </c>
      <c r="D4346" s="23" t="s">
        <v>5798</v>
      </c>
      <c r="E4346" s="18" t="s">
        <v>3685</v>
      </c>
    </row>
    <row r="4347" spans="1:5" x14ac:dyDescent="0.25">
      <c r="A4347" s="16">
        <v>4341</v>
      </c>
      <c r="B4347" s="16" t="s">
        <v>5032</v>
      </c>
      <c r="C4347" s="18" t="s">
        <v>5799</v>
      </c>
      <c r="D4347" s="23" t="s">
        <v>5798</v>
      </c>
      <c r="E4347" s="18" t="s">
        <v>5800</v>
      </c>
    </row>
    <row r="4348" spans="1:5" x14ac:dyDescent="0.25">
      <c r="A4348" s="16">
        <v>4342</v>
      </c>
      <c r="B4348" s="16" t="s">
        <v>5032</v>
      </c>
      <c r="C4348" s="18" t="s">
        <v>5801</v>
      </c>
      <c r="D4348" s="23" t="s">
        <v>5802</v>
      </c>
      <c r="E4348" s="18" t="s">
        <v>1398</v>
      </c>
    </row>
    <row r="4349" spans="1:5" x14ac:dyDescent="0.25">
      <c r="A4349" s="16">
        <v>4343</v>
      </c>
      <c r="B4349" s="16" t="s">
        <v>5032</v>
      </c>
      <c r="C4349" s="18" t="s">
        <v>5803</v>
      </c>
      <c r="D4349" s="23" t="s">
        <v>5804</v>
      </c>
      <c r="E4349" s="18" t="s">
        <v>1298</v>
      </c>
    </row>
    <row r="4350" spans="1:5" x14ac:dyDescent="0.25">
      <c r="A4350" s="16">
        <v>4344</v>
      </c>
      <c r="B4350" s="16" t="s">
        <v>5032</v>
      </c>
      <c r="C4350" s="18" t="s">
        <v>5805</v>
      </c>
      <c r="D4350" s="23" t="s">
        <v>5806</v>
      </c>
      <c r="E4350" s="18" t="s">
        <v>5174</v>
      </c>
    </row>
    <row r="4351" spans="1:5" x14ac:dyDescent="0.25">
      <c r="A4351" s="16">
        <v>4345</v>
      </c>
      <c r="B4351" s="16" t="s">
        <v>5032</v>
      </c>
      <c r="C4351" s="18" t="s">
        <v>5807</v>
      </c>
      <c r="D4351" s="23" t="s">
        <v>5808</v>
      </c>
      <c r="E4351" s="18" t="s">
        <v>1974</v>
      </c>
    </row>
    <row r="4352" spans="1:5" x14ac:dyDescent="0.25">
      <c r="A4352" s="16">
        <v>4346</v>
      </c>
      <c r="B4352" s="16" t="s">
        <v>5032</v>
      </c>
      <c r="C4352" s="18" t="s">
        <v>5809</v>
      </c>
      <c r="D4352" s="23" t="s">
        <v>5810</v>
      </c>
      <c r="E4352" s="18" t="s">
        <v>5811</v>
      </c>
    </row>
    <row r="4353" spans="1:5" x14ac:dyDescent="0.25">
      <c r="A4353" s="16">
        <v>4347</v>
      </c>
      <c r="B4353" s="16" t="s">
        <v>5032</v>
      </c>
      <c r="C4353" s="18" t="s">
        <v>5812</v>
      </c>
      <c r="D4353" s="23" t="s">
        <v>5813</v>
      </c>
      <c r="E4353" s="18" t="s">
        <v>5811</v>
      </c>
    </row>
    <row r="4354" spans="1:5" x14ac:dyDescent="0.25">
      <c r="A4354" s="16">
        <v>4348</v>
      </c>
      <c r="B4354" s="16" t="s">
        <v>5032</v>
      </c>
      <c r="C4354" s="18" t="s">
        <v>5814</v>
      </c>
      <c r="D4354" s="23" t="s">
        <v>5815</v>
      </c>
      <c r="E4354" s="18" t="s">
        <v>5811</v>
      </c>
    </row>
    <row r="4355" spans="1:5" x14ac:dyDescent="0.25">
      <c r="A4355" s="16">
        <v>4349</v>
      </c>
      <c r="B4355" s="16" t="s">
        <v>5032</v>
      </c>
      <c r="C4355" s="18" t="s">
        <v>5816</v>
      </c>
      <c r="D4355" s="23" t="s">
        <v>5817</v>
      </c>
      <c r="E4355" s="18" t="s">
        <v>5811</v>
      </c>
    </row>
    <row r="4356" spans="1:5" x14ac:dyDescent="0.25">
      <c r="A4356" s="16">
        <v>4350</v>
      </c>
      <c r="B4356" s="16" t="s">
        <v>5032</v>
      </c>
      <c r="C4356" s="18" t="s">
        <v>5818</v>
      </c>
      <c r="D4356" s="23" t="s">
        <v>5819</v>
      </c>
      <c r="E4356" s="18" t="s">
        <v>5811</v>
      </c>
    </row>
    <row r="4357" spans="1:5" x14ac:dyDescent="0.25">
      <c r="A4357" s="16">
        <v>4351</v>
      </c>
      <c r="B4357" s="16" t="s">
        <v>5032</v>
      </c>
      <c r="C4357" s="18" t="s">
        <v>5820</v>
      </c>
      <c r="D4357" s="23" t="s">
        <v>5821</v>
      </c>
      <c r="E4357" s="18" t="s">
        <v>5811</v>
      </c>
    </row>
    <row r="4358" spans="1:5" x14ac:dyDescent="0.25">
      <c r="A4358" s="16">
        <v>4352</v>
      </c>
      <c r="B4358" s="16" t="s">
        <v>5032</v>
      </c>
      <c r="C4358" s="18" t="s">
        <v>5822</v>
      </c>
      <c r="D4358" s="23" t="s">
        <v>5823</v>
      </c>
      <c r="E4358" s="18" t="s">
        <v>5824</v>
      </c>
    </row>
    <row r="4359" spans="1:5" x14ac:dyDescent="0.25">
      <c r="A4359" s="16">
        <v>4353</v>
      </c>
      <c r="B4359" s="16" t="s">
        <v>5032</v>
      </c>
      <c r="C4359" s="18" t="s">
        <v>5825</v>
      </c>
      <c r="D4359" s="23" t="s">
        <v>5826</v>
      </c>
      <c r="E4359" s="18" t="s">
        <v>3685</v>
      </c>
    </row>
    <row r="4360" spans="1:5" x14ac:dyDescent="0.25">
      <c r="A4360" s="16">
        <v>4354</v>
      </c>
      <c r="B4360" s="16" t="s">
        <v>5032</v>
      </c>
      <c r="C4360" s="18" t="s">
        <v>5827</v>
      </c>
      <c r="D4360" s="23" t="s">
        <v>5828</v>
      </c>
      <c r="E4360" s="18" t="s">
        <v>5829</v>
      </c>
    </row>
    <row r="4361" spans="1:5" x14ac:dyDescent="0.25">
      <c r="A4361" s="16">
        <v>4355</v>
      </c>
      <c r="B4361" s="16" t="s">
        <v>5032</v>
      </c>
      <c r="C4361" s="18" t="s">
        <v>5830</v>
      </c>
      <c r="D4361" s="23" t="s">
        <v>5831</v>
      </c>
      <c r="E4361" s="18" t="s">
        <v>5832</v>
      </c>
    </row>
    <row r="4362" spans="1:5" x14ac:dyDescent="0.25">
      <c r="A4362" s="16">
        <v>4356</v>
      </c>
      <c r="B4362" s="16" t="s">
        <v>5032</v>
      </c>
      <c r="C4362" s="18" t="s">
        <v>5833</v>
      </c>
      <c r="D4362" s="23" t="s">
        <v>5834</v>
      </c>
      <c r="E4362" s="18" t="s">
        <v>228</v>
      </c>
    </row>
    <row r="4363" spans="1:5" x14ac:dyDescent="0.25">
      <c r="A4363" s="16">
        <v>4357</v>
      </c>
      <c r="B4363" s="16" t="s">
        <v>5032</v>
      </c>
      <c r="C4363" s="18" t="s">
        <v>5835</v>
      </c>
      <c r="D4363" s="23" t="s">
        <v>5836</v>
      </c>
      <c r="E4363" s="18" t="s">
        <v>5837</v>
      </c>
    </row>
    <row r="4364" spans="1:5" x14ac:dyDescent="0.25">
      <c r="A4364" s="16">
        <v>4358</v>
      </c>
      <c r="B4364" s="16" t="s">
        <v>5032</v>
      </c>
      <c r="C4364" s="18" t="s">
        <v>5838</v>
      </c>
      <c r="D4364" s="23" t="s">
        <v>5839</v>
      </c>
      <c r="E4364" s="18" t="s">
        <v>5840</v>
      </c>
    </row>
    <row r="4365" spans="1:5" x14ac:dyDescent="0.25">
      <c r="A4365" s="16">
        <v>4359</v>
      </c>
      <c r="B4365" s="16" t="s">
        <v>5032</v>
      </c>
      <c r="C4365" s="18" t="s">
        <v>5841</v>
      </c>
      <c r="D4365" s="23" t="s">
        <v>5842</v>
      </c>
      <c r="E4365" s="18" t="s">
        <v>72</v>
      </c>
    </row>
    <row r="4366" spans="1:5" x14ac:dyDescent="0.25">
      <c r="A4366" s="16">
        <v>4360</v>
      </c>
      <c r="B4366" s="16" t="s">
        <v>5032</v>
      </c>
      <c r="C4366" s="18" t="s">
        <v>5843</v>
      </c>
      <c r="D4366" s="23" t="s">
        <v>5844</v>
      </c>
      <c r="E4366" s="18" t="s">
        <v>5845</v>
      </c>
    </row>
    <row r="4367" spans="1:5" x14ac:dyDescent="0.25">
      <c r="A4367" s="16">
        <v>4361</v>
      </c>
      <c r="B4367" s="16" t="s">
        <v>5032</v>
      </c>
      <c r="C4367" s="18" t="s">
        <v>5846</v>
      </c>
      <c r="D4367" s="23" t="s">
        <v>5847</v>
      </c>
      <c r="E4367" s="18" t="s">
        <v>5848</v>
      </c>
    </row>
    <row r="4368" spans="1:5" x14ac:dyDescent="0.25">
      <c r="A4368" s="16">
        <v>4362</v>
      </c>
      <c r="B4368" s="16" t="s">
        <v>5032</v>
      </c>
      <c r="C4368" s="18" t="s">
        <v>5849</v>
      </c>
      <c r="D4368" s="23" t="s">
        <v>5850</v>
      </c>
      <c r="E4368" s="18" t="s">
        <v>5851</v>
      </c>
    </row>
    <row r="4369" spans="1:5" x14ac:dyDescent="0.25">
      <c r="A4369" s="16">
        <v>4363</v>
      </c>
      <c r="B4369" s="16" t="s">
        <v>5032</v>
      </c>
      <c r="C4369" s="18" t="s">
        <v>5852</v>
      </c>
      <c r="D4369" s="23" t="s">
        <v>5853</v>
      </c>
      <c r="E4369" s="18" t="s">
        <v>5854</v>
      </c>
    </row>
    <row r="4370" spans="1:5" x14ac:dyDescent="0.25">
      <c r="A4370" s="16">
        <v>4364</v>
      </c>
      <c r="B4370" s="16" t="s">
        <v>5032</v>
      </c>
      <c r="C4370" s="18" t="s">
        <v>5855</v>
      </c>
      <c r="D4370" s="23" t="s">
        <v>5856</v>
      </c>
      <c r="E4370" s="18" t="s">
        <v>1298</v>
      </c>
    </row>
    <row r="4371" spans="1:5" x14ac:dyDescent="0.25">
      <c r="A4371" s="16">
        <v>4365</v>
      </c>
      <c r="B4371" s="16" t="s">
        <v>5032</v>
      </c>
      <c r="C4371" s="18" t="s">
        <v>5857</v>
      </c>
      <c r="D4371" s="23" t="s">
        <v>5858</v>
      </c>
      <c r="E4371" s="18" t="s">
        <v>5859</v>
      </c>
    </row>
    <row r="4372" spans="1:5" x14ac:dyDescent="0.25">
      <c r="A4372" s="16">
        <v>4366</v>
      </c>
      <c r="B4372" s="16" t="s">
        <v>5032</v>
      </c>
      <c r="C4372" s="18" t="s">
        <v>5860</v>
      </c>
      <c r="D4372" s="23" t="s">
        <v>5861</v>
      </c>
      <c r="E4372" s="18" t="s">
        <v>5732</v>
      </c>
    </row>
    <row r="4373" spans="1:5" x14ac:dyDescent="0.25">
      <c r="A4373" s="16">
        <v>4367</v>
      </c>
      <c r="B4373" s="16" t="s">
        <v>5032</v>
      </c>
      <c r="C4373" s="18" t="s">
        <v>5862</v>
      </c>
      <c r="D4373" s="23" t="s">
        <v>5863</v>
      </c>
      <c r="E4373" s="18" t="s">
        <v>5864</v>
      </c>
    </row>
    <row r="4374" spans="1:5" x14ac:dyDescent="0.25">
      <c r="A4374" s="16">
        <v>4368</v>
      </c>
      <c r="B4374" s="16" t="s">
        <v>5032</v>
      </c>
      <c r="C4374" s="18" t="s">
        <v>5865</v>
      </c>
      <c r="D4374" s="23" t="s">
        <v>5863</v>
      </c>
      <c r="E4374" s="18" t="s">
        <v>5470</v>
      </c>
    </row>
    <row r="4375" spans="1:5" x14ac:dyDescent="0.25">
      <c r="A4375" s="16">
        <v>4369</v>
      </c>
      <c r="B4375" s="16" t="s">
        <v>5032</v>
      </c>
      <c r="C4375" s="18" t="s">
        <v>5866</v>
      </c>
      <c r="D4375" s="23" t="s">
        <v>5863</v>
      </c>
      <c r="E4375" s="18" t="s">
        <v>5480</v>
      </c>
    </row>
    <row r="4376" spans="1:5" x14ac:dyDescent="0.25">
      <c r="A4376" s="16">
        <v>4370</v>
      </c>
      <c r="B4376" s="16" t="s">
        <v>5032</v>
      </c>
      <c r="C4376" s="18" t="s">
        <v>5867</v>
      </c>
      <c r="D4376" s="23" t="s">
        <v>5868</v>
      </c>
      <c r="E4376" s="18" t="s">
        <v>5483</v>
      </c>
    </row>
    <row r="4377" spans="1:5" x14ac:dyDescent="0.25">
      <c r="A4377" s="16">
        <v>4371</v>
      </c>
      <c r="B4377" s="16" t="s">
        <v>5032</v>
      </c>
      <c r="C4377" s="18" t="s">
        <v>5869</v>
      </c>
      <c r="D4377" s="23" t="s">
        <v>5870</v>
      </c>
      <c r="E4377" s="18" t="s">
        <v>5871</v>
      </c>
    </row>
    <row r="4378" spans="1:5" x14ac:dyDescent="0.25">
      <c r="A4378" s="16">
        <v>4372</v>
      </c>
      <c r="B4378" s="16" t="s">
        <v>5032</v>
      </c>
      <c r="C4378" s="18" t="s">
        <v>5872</v>
      </c>
      <c r="D4378" s="23" t="s">
        <v>5873</v>
      </c>
      <c r="E4378" s="18" t="s">
        <v>5874</v>
      </c>
    </row>
    <row r="4379" spans="1:5" x14ac:dyDescent="0.25">
      <c r="A4379" s="16">
        <v>4373</v>
      </c>
      <c r="B4379" s="16" t="s">
        <v>5032</v>
      </c>
      <c r="C4379" s="18" t="s">
        <v>5875</v>
      </c>
      <c r="D4379" s="23" t="s">
        <v>5876</v>
      </c>
      <c r="E4379" s="18" t="s">
        <v>5229</v>
      </c>
    </row>
    <row r="4380" spans="1:5" x14ac:dyDescent="0.25">
      <c r="A4380" s="16">
        <v>4374</v>
      </c>
      <c r="B4380" s="16" t="s">
        <v>5032</v>
      </c>
      <c r="C4380" s="18" t="s">
        <v>5877</v>
      </c>
      <c r="D4380" s="23" t="s">
        <v>5878</v>
      </c>
      <c r="E4380" s="18" t="s">
        <v>1478</v>
      </c>
    </row>
    <row r="4381" spans="1:5" x14ac:dyDescent="0.25">
      <c r="A4381" s="16">
        <v>4375</v>
      </c>
      <c r="B4381" s="16" t="s">
        <v>5032</v>
      </c>
      <c r="C4381" s="18" t="s">
        <v>5879</v>
      </c>
      <c r="D4381" s="23" t="s">
        <v>5880</v>
      </c>
      <c r="E4381" s="18" t="s">
        <v>5881</v>
      </c>
    </row>
    <row r="4382" spans="1:5" x14ac:dyDescent="0.25">
      <c r="A4382" s="16">
        <v>4376</v>
      </c>
      <c r="B4382" s="16" t="s">
        <v>5032</v>
      </c>
      <c r="C4382" s="18" t="s">
        <v>5882</v>
      </c>
      <c r="D4382" s="23" t="s">
        <v>5883</v>
      </c>
      <c r="E4382" s="18" t="s">
        <v>5192</v>
      </c>
    </row>
    <row r="4383" spans="1:5" x14ac:dyDescent="0.25">
      <c r="A4383" s="16">
        <v>4377</v>
      </c>
      <c r="B4383" s="16" t="s">
        <v>5032</v>
      </c>
      <c r="C4383" s="18" t="s">
        <v>5884</v>
      </c>
      <c r="D4383" s="23" t="s">
        <v>5885</v>
      </c>
      <c r="E4383" s="18" t="s">
        <v>4609</v>
      </c>
    </row>
    <row r="4384" spans="1:5" x14ac:dyDescent="0.25">
      <c r="A4384" s="16">
        <v>4378</v>
      </c>
      <c r="B4384" s="16" t="s">
        <v>5032</v>
      </c>
      <c r="C4384" s="18" t="s">
        <v>5886</v>
      </c>
      <c r="D4384" s="23" t="s">
        <v>5887</v>
      </c>
      <c r="E4384" s="18" t="s">
        <v>5508</v>
      </c>
    </row>
    <row r="4385" spans="1:5" x14ac:dyDescent="0.25">
      <c r="A4385" s="16">
        <v>4379</v>
      </c>
      <c r="B4385" s="16" t="s">
        <v>5032</v>
      </c>
      <c r="C4385" s="18" t="s">
        <v>5888</v>
      </c>
      <c r="D4385" s="23" t="s">
        <v>5889</v>
      </c>
      <c r="E4385" s="18" t="s">
        <v>5890</v>
      </c>
    </row>
    <row r="4386" spans="1:5" x14ac:dyDescent="0.25">
      <c r="A4386" s="16">
        <v>4380</v>
      </c>
      <c r="B4386" s="16" t="s">
        <v>5032</v>
      </c>
      <c r="C4386" s="18" t="s">
        <v>5891</v>
      </c>
      <c r="D4386" s="23" t="s">
        <v>5889</v>
      </c>
      <c r="E4386" s="18" t="s">
        <v>5892</v>
      </c>
    </row>
    <row r="4387" spans="1:5" x14ac:dyDescent="0.25">
      <c r="A4387" s="16">
        <v>4381</v>
      </c>
      <c r="B4387" s="16" t="s">
        <v>5032</v>
      </c>
      <c r="C4387" s="18" t="s">
        <v>5893</v>
      </c>
      <c r="D4387" s="23" t="s">
        <v>5894</v>
      </c>
      <c r="E4387" s="18" t="s">
        <v>461</v>
      </c>
    </row>
    <row r="4388" spans="1:5" x14ac:dyDescent="0.25">
      <c r="A4388" s="16">
        <v>4382</v>
      </c>
      <c r="B4388" s="16" t="s">
        <v>5032</v>
      </c>
      <c r="C4388" s="18" t="s">
        <v>5895</v>
      </c>
      <c r="D4388" s="23" t="s">
        <v>5896</v>
      </c>
      <c r="E4388" s="18" t="s">
        <v>199</v>
      </c>
    </row>
    <row r="4389" spans="1:5" x14ac:dyDescent="0.25">
      <c r="A4389" s="16">
        <v>4383</v>
      </c>
      <c r="B4389" s="16" t="s">
        <v>5032</v>
      </c>
      <c r="C4389" s="18" t="s">
        <v>5897</v>
      </c>
      <c r="D4389" s="23" t="s">
        <v>5898</v>
      </c>
      <c r="E4389" s="18" t="s">
        <v>199</v>
      </c>
    </row>
    <row r="4390" spans="1:5" x14ac:dyDescent="0.25">
      <c r="A4390" s="16">
        <v>4384</v>
      </c>
      <c r="B4390" s="16" t="s">
        <v>5032</v>
      </c>
      <c r="C4390" s="18" t="s">
        <v>5899</v>
      </c>
      <c r="D4390" s="23" t="s">
        <v>5900</v>
      </c>
      <c r="E4390" s="18" t="s">
        <v>5901</v>
      </c>
    </row>
    <row r="4391" spans="1:5" x14ac:dyDescent="0.25">
      <c r="A4391" s="16">
        <v>4385</v>
      </c>
      <c r="B4391" s="16" t="s">
        <v>5032</v>
      </c>
      <c r="C4391" s="18" t="s">
        <v>5902</v>
      </c>
      <c r="D4391" s="23" t="s">
        <v>5903</v>
      </c>
      <c r="E4391" s="18" t="s">
        <v>5904</v>
      </c>
    </row>
    <row r="4392" spans="1:5" x14ac:dyDescent="0.25">
      <c r="A4392" s="16">
        <v>4386</v>
      </c>
      <c r="B4392" s="16" t="s">
        <v>5032</v>
      </c>
      <c r="C4392" s="18" t="s">
        <v>5905</v>
      </c>
      <c r="D4392" s="23" t="s">
        <v>5906</v>
      </c>
      <c r="E4392" s="18" t="s">
        <v>5907</v>
      </c>
    </row>
    <row r="4393" spans="1:5" x14ac:dyDescent="0.25">
      <c r="A4393" s="16">
        <v>4387</v>
      </c>
      <c r="B4393" s="16" t="s">
        <v>5032</v>
      </c>
      <c r="C4393" s="18" t="s">
        <v>5908</v>
      </c>
      <c r="D4393" s="23" t="s">
        <v>5909</v>
      </c>
      <c r="E4393" s="18" t="s">
        <v>5910</v>
      </c>
    </row>
    <row r="4394" spans="1:5" x14ac:dyDescent="0.25">
      <c r="A4394" s="16">
        <v>4388</v>
      </c>
      <c r="B4394" s="16" t="s">
        <v>5032</v>
      </c>
      <c r="C4394" s="18" t="s">
        <v>5911</v>
      </c>
      <c r="D4394" s="23" t="s">
        <v>5912</v>
      </c>
      <c r="E4394" s="18" t="s">
        <v>5913</v>
      </c>
    </row>
    <row r="4395" spans="1:5" x14ac:dyDescent="0.25">
      <c r="A4395" s="16">
        <v>4389</v>
      </c>
      <c r="B4395" s="16" t="s">
        <v>5032</v>
      </c>
      <c r="C4395" s="18" t="s">
        <v>5914</v>
      </c>
      <c r="D4395" s="23" t="s">
        <v>5915</v>
      </c>
      <c r="E4395" s="18" t="s">
        <v>5916</v>
      </c>
    </row>
    <row r="4396" spans="1:5" x14ac:dyDescent="0.25">
      <c r="A4396" s="16">
        <v>4390</v>
      </c>
      <c r="B4396" s="16" t="s">
        <v>5032</v>
      </c>
      <c r="C4396" s="18" t="s">
        <v>5917</v>
      </c>
      <c r="D4396" s="23" t="s">
        <v>5918</v>
      </c>
      <c r="E4396" s="18" t="s">
        <v>2363</v>
      </c>
    </row>
    <row r="4397" spans="1:5" x14ac:dyDescent="0.25">
      <c r="A4397" s="16">
        <v>4391</v>
      </c>
      <c r="B4397" s="16" t="s">
        <v>5032</v>
      </c>
      <c r="C4397" s="18" t="s">
        <v>5919</v>
      </c>
      <c r="D4397" s="23" t="s">
        <v>5920</v>
      </c>
      <c r="E4397" s="18" t="s">
        <v>5921</v>
      </c>
    </row>
    <row r="4398" spans="1:5" x14ac:dyDescent="0.25">
      <c r="A4398" s="16">
        <v>4392</v>
      </c>
      <c r="B4398" s="16" t="s">
        <v>5032</v>
      </c>
      <c r="C4398" s="18" t="s">
        <v>5922</v>
      </c>
      <c r="D4398" s="23" t="s">
        <v>5923</v>
      </c>
      <c r="E4398" s="18" t="s">
        <v>5924</v>
      </c>
    </row>
    <row r="4399" spans="1:5" x14ac:dyDescent="0.25">
      <c r="A4399" s="16">
        <v>4393</v>
      </c>
      <c r="B4399" s="16" t="s">
        <v>5032</v>
      </c>
      <c r="C4399" s="18" t="s">
        <v>5925</v>
      </c>
      <c r="D4399" s="23" t="s">
        <v>5926</v>
      </c>
      <c r="E4399" s="18" t="s">
        <v>5927</v>
      </c>
    </row>
    <row r="4400" spans="1:5" x14ac:dyDescent="0.25">
      <c r="A4400" s="16">
        <v>4394</v>
      </c>
      <c r="B4400" s="16" t="s">
        <v>5032</v>
      </c>
      <c r="C4400" s="18" t="s">
        <v>5928</v>
      </c>
      <c r="D4400" s="23" t="s">
        <v>5926</v>
      </c>
      <c r="E4400" s="18" t="s">
        <v>5929</v>
      </c>
    </row>
    <row r="4401" spans="1:5" x14ac:dyDescent="0.25">
      <c r="A4401" s="16">
        <v>4395</v>
      </c>
      <c r="B4401" s="16" t="s">
        <v>5032</v>
      </c>
      <c r="C4401" s="18" t="s">
        <v>5930</v>
      </c>
      <c r="D4401" s="23" t="s">
        <v>5931</v>
      </c>
      <c r="E4401" s="18" t="s">
        <v>5735</v>
      </c>
    </row>
    <row r="4402" spans="1:5" x14ac:dyDescent="0.25">
      <c r="A4402" s="16">
        <v>4396</v>
      </c>
      <c r="B4402" s="16" t="s">
        <v>5032</v>
      </c>
      <c r="C4402" s="18" t="s">
        <v>5932</v>
      </c>
      <c r="D4402" s="23" t="s">
        <v>5933</v>
      </c>
      <c r="E4402" s="18" t="s">
        <v>3685</v>
      </c>
    </row>
    <row r="4403" spans="1:5" x14ac:dyDescent="0.25">
      <c r="A4403" s="16">
        <v>4397</v>
      </c>
      <c r="B4403" s="16" t="s">
        <v>5032</v>
      </c>
      <c r="C4403" s="18" t="s">
        <v>5934</v>
      </c>
      <c r="D4403" s="23" t="s">
        <v>5935</v>
      </c>
      <c r="E4403" s="18" t="s">
        <v>5257</v>
      </c>
    </row>
    <row r="4404" spans="1:5" x14ac:dyDescent="0.25">
      <c r="A4404" s="16">
        <v>4398</v>
      </c>
      <c r="B4404" s="16" t="s">
        <v>5032</v>
      </c>
      <c r="C4404" s="18" t="s">
        <v>5936</v>
      </c>
      <c r="D4404" s="23" t="s">
        <v>5937</v>
      </c>
      <c r="E4404" s="18" t="s">
        <v>5205</v>
      </c>
    </row>
    <row r="4405" spans="1:5" x14ac:dyDescent="0.25">
      <c r="A4405" s="16">
        <v>4399</v>
      </c>
      <c r="B4405" s="16" t="s">
        <v>5032</v>
      </c>
      <c r="C4405" s="18" t="s">
        <v>5938</v>
      </c>
      <c r="D4405" s="23" t="s">
        <v>5939</v>
      </c>
      <c r="E4405" s="18" t="s">
        <v>5940</v>
      </c>
    </row>
    <row r="4406" spans="1:5" x14ac:dyDescent="0.25">
      <c r="A4406" s="16">
        <v>4400</v>
      </c>
      <c r="B4406" s="16" t="s">
        <v>5032</v>
      </c>
      <c r="C4406" s="18" t="s">
        <v>5941</v>
      </c>
      <c r="D4406" s="23" t="s">
        <v>5942</v>
      </c>
      <c r="E4406" s="18" t="s">
        <v>5904</v>
      </c>
    </row>
    <row r="4407" spans="1:5" x14ac:dyDescent="0.25">
      <c r="A4407" s="16">
        <v>4401</v>
      </c>
      <c r="B4407" s="16" t="s">
        <v>5032</v>
      </c>
      <c r="C4407" s="18" t="s">
        <v>5943</v>
      </c>
      <c r="D4407" s="23" t="s">
        <v>5944</v>
      </c>
      <c r="E4407" s="18" t="s">
        <v>5945</v>
      </c>
    </row>
    <row r="4408" spans="1:5" x14ac:dyDescent="0.25">
      <c r="A4408" s="16">
        <v>4402</v>
      </c>
      <c r="B4408" s="16" t="s">
        <v>5032</v>
      </c>
      <c r="C4408" s="18" t="s">
        <v>5946</v>
      </c>
      <c r="D4408" s="23" t="s">
        <v>5947</v>
      </c>
      <c r="E4408" s="18" t="s">
        <v>5483</v>
      </c>
    </row>
    <row r="4409" spans="1:5" x14ac:dyDescent="0.25">
      <c r="A4409" s="16">
        <v>4403</v>
      </c>
      <c r="B4409" s="16" t="s">
        <v>5032</v>
      </c>
      <c r="C4409" s="18" t="s">
        <v>5948</v>
      </c>
      <c r="D4409" s="23" t="s">
        <v>5949</v>
      </c>
      <c r="E4409" s="18" t="s">
        <v>5637</v>
      </c>
    </row>
    <row r="4410" spans="1:5" x14ac:dyDescent="0.25">
      <c r="A4410" s="16">
        <v>4404</v>
      </c>
      <c r="B4410" s="16" t="s">
        <v>5032</v>
      </c>
      <c r="C4410" s="18" t="s">
        <v>5950</v>
      </c>
      <c r="D4410" s="23" t="s">
        <v>5951</v>
      </c>
      <c r="E4410" s="18" t="s">
        <v>5952</v>
      </c>
    </row>
    <row r="4411" spans="1:5" x14ac:dyDescent="0.25">
      <c r="A4411" s="16">
        <v>4405</v>
      </c>
      <c r="B4411" s="16" t="s">
        <v>5032</v>
      </c>
      <c r="C4411" s="18" t="s">
        <v>5953</v>
      </c>
      <c r="D4411" s="23" t="s">
        <v>5954</v>
      </c>
      <c r="E4411" s="18" t="s">
        <v>5955</v>
      </c>
    </row>
    <row r="4412" spans="1:5" x14ac:dyDescent="0.25">
      <c r="A4412" s="16">
        <v>4406</v>
      </c>
      <c r="B4412" s="16" t="s">
        <v>5032</v>
      </c>
      <c r="C4412" s="18" t="s">
        <v>5956</v>
      </c>
      <c r="D4412" s="23" t="s">
        <v>5954</v>
      </c>
      <c r="E4412" s="18" t="s">
        <v>5957</v>
      </c>
    </row>
    <row r="4413" spans="1:5" x14ac:dyDescent="0.25">
      <c r="A4413" s="16">
        <v>4407</v>
      </c>
      <c r="B4413" s="16" t="s">
        <v>5032</v>
      </c>
      <c r="C4413" s="18" t="s">
        <v>5958</v>
      </c>
      <c r="D4413" s="23" t="s">
        <v>5959</v>
      </c>
      <c r="E4413" s="18" t="s">
        <v>5960</v>
      </c>
    </row>
    <row r="4414" spans="1:5" x14ac:dyDescent="0.25">
      <c r="A4414" s="16">
        <v>4408</v>
      </c>
      <c r="B4414" s="16" t="s">
        <v>5032</v>
      </c>
      <c r="C4414" s="18" t="s">
        <v>5961</v>
      </c>
      <c r="D4414" s="23" t="s">
        <v>5959</v>
      </c>
      <c r="E4414" s="18" t="s">
        <v>5962</v>
      </c>
    </row>
    <row r="4415" spans="1:5" x14ac:dyDescent="0.25">
      <c r="A4415" s="16">
        <v>4409</v>
      </c>
      <c r="B4415" s="16" t="s">
        <v>5032</v>
      </c>
      <c r="C4415" s="18" t="s">
        <v>5963</v>
      </c>
      <c r="D4415" s="23" t="s">
        <v>5964</v>
      </c>
      <c r="E4415" s="18" t="s">
        <v>5965</v>
      </c>
    </row>
    <row r="4416" spans="1:5" x14ac:dyDescent="0.25">
      <c r="A4416" s="16">
        <v>4410</v>
      </c>
      <c r="B4416" s="16" t="s">
        <v>5032</v>
      </c>
      <c r="C4416" s="18" t="s">
        <v>5966</v>
      </c>
      <c r="D4416" s="23" t="s">
        <v>5964</v>
      </c>
      <c r="E4416" s="18" t="s">
        <v>5967</v>
      </c>
    </row>
    <row r="4417" spans="1:5" x14ac:dyDescent="0.25">
      <c r="A4417" s="16">
        <v>4411</v>
      </c>
      <c r="B4417" s="16" t="s">
        <v>5032</v>
      </c>
      <c r="C4417" s="18" t="s">
        <v>5968</v>
      </c>
      <c r="D4417" s="23" t="s">
        <v>5969</v>
      </c>
      <c r="E4417" s="18" t="s">
        <v>4111</v>
      </c>
    </row>
    <row r="4418" spans="1:5" x14ac:dyDescent="0.25">
      <c r="A4418" s="16">
        <v>4412</v>
      </c>
      <c r="B4418" s="16" t="s">
        <v>5032</v>
      </c>
      <c r="C4418" s="18" t="s">
        <v>5970</v>
      </c>
      <c r="D4418" s="23" t="s">
        <v>5969</v>
      </c>
      <c r="E4418" s="18" t="s">
        <v>5067</v>
      </c>
    </row>
    <row r="4419" spans="1:5" x14ac:dyDescent="0.25">
      <c r="A4419" s="16">
        <v>4413</v>
      </c>
      <c r="B4419" s="16" t="s">
        <v>5032</v>
      </c>
      <c r="C4419" s="18" t="s">
        <v>5971</v>
      </c>
      <c r="D4419" s="23" t="s">
        <v>5972</v>
      </c>
      <c r="E4419" s="18" t="s">
        <v>5973</v>
      </c>
    </row>
    <row r="4420" spans="1:5" x14ac:dyDescent="0.25">
      <c r="A4420" s="16">
        <v>4414</v>
      </c>
      <c r="B4420" s="16" t="s">
        <v>5032</v>
      </c>
      <c r="C4420" s="18" t="s">
        <v>5974</v>
      </c>
      <c r="D4420" s="23" t="s">
        <v>5972</v>
      </c>
      <c r="E4420" s="18" t="s">
        <v>2275</v>
      </c>
    </row>
    <row r="4421" spans="1:5" x14ac:dyDescent="0.25">
      <c r="A4421" s="16">
        <v>4415</v>
      </c>
      <c r="B4421" s="16" t="s">
        <v>5032</v>
      </c>
      <c r="C4421" s="18" t="s">
        <v>5975</v>
      </c>
      <c r="D4421" s="23" t="s">
        <v>5976</v>
      </c>
      <c r="E4421" s="18" t="s">
        <v>5904</v>
      </c>
    </row>
    <row r="4422" spans="1:5" x14ac:dyDescent="0.25">
      <c r="A4422" s="16">
        <v>4416</v>
      </c>
      <c r="B4422" s="16" t="s">
        <v>5032</v>
      </c>
      <c r="C4422" s="18" t="s">
        <v>5977</v>
      </c>
      <c r="D4422" s="23" t="s">
        <v>5978</v>
      </c>
      <c r="E4422" s="18" t="s">
        <v>2275</v>
      </c>
    </row>
    <row r="4423" spans="1:5" x14ac:dyDescent="0.25">
      <c r="A4423" s="16">
        <v>4417</v>
      </c>
      <c r="B4423" s="16" t="s">
        <v>5032</v>
      </c>
      <c r="C4423" s="18" t="s">
        <v>5979</v>
      </c>
      <c r="D4423" s="23" t="s">
        <v>5980</v>
      </c>
      <c r="E4423" s="18" t="s">
        <v>714</v>
      </c>
    </row>
    <row r="4424" spans="1:5" x14ac:dyDescent="0.25">
      <c r="A4424" s="16">
        <v>4418</v>
      </c>
      <c r="B4424" s="16" t="s">
        <v>5032</v>
      </c>
      <c r="C4424" s="18" t="s">
        <v>5981</v>
      </c>
      <c r="D4424" s="23" t="s">
        <v>5982</v>
      </c>
      <c r="E4424" s="18" t="s">
        <v>5387</v>
      </c>
    </row>
    <row r="4425" spans="1:5" x14ac:dyDescent="0.25">
      <c r="A4425" s="16">
        <v>4419</v>
      </c>
      <c r="B4425" s="16" t="s">
        <v>5032</v>
      </c>
      <c r="C4425" s="18" t="s">
        <v>5983</v>
      </c>
      <c r="D4425" s="23" t="s">
        <v>5984</v>
      </c>
      <c r="E4425" s="18" t="s">
        <v>1159</v>
      </c>
    </row>
    <row r="4426" spans="1:5" x14ac:dyDescent="0.25">
      <c r="A4426" s="16">
        <v>4420</v>
      </c>
      <c r="B4426" s="16" t="s">
        <v>5032</v>
      </c>
      <c r="C4426" s="18" t="s">
        <v>5985</v>
      </c>
      <c r="D4426" s="23" t="s">
        <v>5986</v>
      </c>
      <c r="E4426" s="18" t="s">
        <v>3685</v>
      </c>
    </row>
    <row r="4427" spans="1:5" x14ac:dyDescent="0.25">
      <c r="A4427" s="16">
        <v>4421</v>
      </c>
      <c r="B4427" s="16" t="s">
        <v>5032</v>
      </c>
      <c r="C4427" s="18" t="s">
        <v>5987</v>
      </c>
      <c r="D4427" s="23" t="s">
        <v>5988</v>
      </c>
      <c r="E4427" s="18" t="s">
        <v>3718</v>
      </c>
    </row>
    <row r="4428" spans="1:5" x14ac:dyDescent="0.25">
      <c r="A4428" s="16">
        <v>4422</v>
      </c>
      <c r="B4428" s="16" t="s">
        <v>5032</v>
      </c>
      <c r="C4428" s="18" t="s">
        <v>5989</v>
      </c>
      <c r="D4428" s="23" t="s">
        <v>5990</v>
      </c>
      <c r="E4428" s="18" t="s">
        <v>5991</v>
      </c>
    </row>
    <row r="4429" spans="1:5" x14ac:dyDescent="0.25">
      <c r="A4429" s="16">
        <v>4423</v>
      </c>
      <c r="B4429" s="16" t="s">
        <v>5032</v>
      </c>
      <c r="C4429" s="18" t="s">
        <v>5992</v>
      </c>
      <c r="D4429" s="23" t="s">
        <v>5993</v>
      </c>
      <c r="E4429" s="18" t="s">
        <v>5994</v>
      </c>
    </row>
    <row r="4430" spans="1:5" x14ac:dyDescent="0.25">
      <c r="A4430" s="16">
        <v>4424</v>
      </c>
      <c r="B4430" s="16" t="s">
        <v>5032</v>
      </c>
      <c r="C4430" s="18" t="s">
        <v>5995</v>
      </c>
      <c r="D4430" s="23" t="s">
        <v>5996</v>
      </c>
      <c r="E4430" s="18" t="s">
        <v>5997</v>
      </c>
    </row>
    <row r="4431" spans="1:5" x14ac:dyDescent="0.25">
      <c r="A4431" s="16">
        <v>4425</v>
      </c>
      <c r="B4431" s="16" t="s">
        <v>5032</v>
      </c>
      <c r="C4431" s="18" t="s">
        <v>5998</v>
      </c>
      <c r="D4431" s="23" t="s">
        <v>5999</v>
      </c>
      <c r="E4431" s="18" t="s">
        <v>5263</v>
      </c>
    </row>
    <row r="4432" spans="1:5" x14ac:dyDescent="0.25">
      <c r="A4432" s="16">
        <v>4426</v>
      </c>
      <c r="B4432" s="16" t="s">
        <v>5032</v>
      </c>
      <c r="C4432" s="18" t="s">
        <v>6000</v>
      </c>
      <c r="D4432" s="23" t="s">
        <v>6001</v>
      </c>
      <c r="E4432" s="18" t="s">
        <v>6002</v>
      </c>
    </row>
    <row r="4433" spans="1:5" x14ac:dyDescent="0.25">
      <c r="A4433" s="16">
        <v>4427</v>
      </c>
      <c r="B4433" s="16" t="s">
        <v>5032</v>
      </c>
      <c r="C4433" s="18" t="s">
        <v>6003</v>
      </c>
      <c r="D4433" s="23" t="s">
        <v>6004</v>
      </c>
      <c r="E4433" s="18" t="s">
        <v>6005</v>
      </c>
    </row>
    <row r="4434" spans="1:5" x14ac:dyDescent="0.25">
      <c r="A4434" s="16">
        <v>4428</v>
      </c>
      <c r="B4434" s="16" t="s">
        <v>5032</v>
      </c>
      <c r="C4434" s="18" t="s">
        <v>6006</v>
      </c>
      <c r="D4434" s="23" t="s">
        <v>6007</v>
      </c>
      <c r="E4434" s="18" t="s">
        <v>6008</v>
      </c>
    </row>
    <row r="4435" spans="1:5" x14ac:dyDescent="0.25">
      <c r="A4435" s="16">
        <v>4429</v>
      </c>
      <c r="B4435" s="16" t="s">
        <v>5032</v>
      </c>
      <c r="C4435" s="18" t="s">
        <v>6009</v>
      </c>
      <c r="D4435" s="23" t="s">
        <v>6010</v>
      </c>
      <c r="E4435" s="18" t="s">
        <v>5056</v>
      </c>
    </row>
    <row r="4436" spans="1:5" x14ac:dyDescent="0.25">
      <c r="A4436" s="16">
        <v>4430</v>
      </c>
      <c r="B4436" s="16" t="s">
        <v>5032</v>
      </c>
      <c r="C4436" s="18" t="s">
        <v>6011</v>
      </c>
      <c r="D4436" s="23" t="s">
        <v>6012</v>
      </c>
      <c r="E4436" s="18" t="s">
        <v>1398</v>
      </c>
    </row>
    <row r="4437" spans="1:5" x14ac:dyDescent="0.25">
      <c r="A4437" s="16">
        <v>4431</v>
      </c>
      <c r="B4437" s="16" t="s">
        <v>5032</v>
      </c>
      <c r="C4437" s="18" t="s">
        <v>6013</v>
      </c>
      <c r="D4437" s="23" t="s">
        <v>6014</v>
      </c>
      <c r="E4437" s="18" t="s">
        <v>5263</v>
      </c>
    </row>
    <row r="4438" spans="1:5" x14ac:dyDescent="0.25">
      <c r="A4438" s="16">
        <v>4432</v>
      </c>
      <c r="B4438" s="16" t="s">
        <v>5032</v>
      </c>
      <c r="C4438" s="18" t="s">
        <v>6015</v>
      </c>
      <c r="D4438" s="23" t="s">
        <v>6014</v>
      </c>
      <c r="E4438" s="18" t="s">
        <v>5387</v>
      </c>
    </row>
    <row r="4439" spans="1:5" x14ac:dyDescent="0.25">
      <c r="A4439" s="16">
        <v>4433</v>
      </c>
      <c r="B4439" s="16" t="s">
        <v>5032</v>
      </c>
      <c r="C4439" s="18" t="s">
        <v>6016</v>
      </c>
      <c r="D4439" s="23" t="s">
        <v>6017</v>
      </c>
      <c r="E4439" s="18" t="s">
        <v>5916</v>
      </c>
    </row>
    <row r="4440" spans="1:5" x14ac:dyDescent="0.25">
      <c r="A4440" s="16">
        <v>4434</v>
      </c>
      <c r="B4440" s="16" t="s">
        <v>5032</v>
      </c>
      <c r="C4440" s="18" t="s">
        <v>6018</v>
      </c>
      <c r="D4440" s="23" t="s">
        <v>6019</v>
      </c>
      <c r="E4440" s="18" t="s">
        <v>5524</v>
      </c>
    </row>
    <row r="4441" spans="1:5" x14ac:dyDescent="0.25">
      <c r="A4441" s="16">
        <v>4435</v>
      </c>
      <c r="B4441" s="16" t="s">
        <v>5032</v>
      </c>
      <c r="C4441" s="18" t="s">
        <v>6020</v>
      </c>
      <c r="D4441" s="23" t="s">
        <v>6021</v>
      </c>
      <c r="E4441" s="18" t="s">
        <v>6022</v>
      </c>
    </row>
    <row r="4442" spans="1:5" x14ac:dyDescent="0.25">
      <c r="A4442" s="16">
        <v>4436</v>
      </c>
      <c r="B4442" s="16" t="s">
        <v>5032</v>
      </c>
      <c r="C4442" s="18" t="s">
        <v>6023</v>
      </c>
      <c r="D4442" s="23" t="s">
        <v>6021</v>
      </c>
      <c r="E4442" s="18" t="s">
        <v>1478</v>
      </c>
    </row>
    <row r="4443" spans="1:5" x14ac:dyDescent="0.25">
      <c r="A4443" s="16">
        <v>4437</v>
      </c>
      <c r="B4443" s="16" t="s">
        <v>5032</v>
      </c>
      <c r="C4443" s="18" t="s">
        <v>6024</v>
      </c>
      <c r="D4443" s="23" t="s">
        <v>6025</v>
      </c>
      <c r="E4443" s="18" t="s">
        <v>2222</v>
      </c>
    </row>
    <row r="4444" spans="1:5" x14ac:dyDescent="0.25">
      <c r="A4444" s="16">
        <v>4438</v>
      </c>
      <c r="B4444" s="16" t="s">
        <v>5032</v>
      </c>
      <c r="C4444" s="18" t="s">
        <v>6026</v>
      </c>
      <c r="D4444" s="23" t="s">
        <v>6027</v>
      </c>
      <c r="E4444" s="18" t="s">
        <v>51</v>
      </c>
    </row>
    <row r="4445" spans="1:5" x14ac:dyDescent="0.25">
      <c r="A4445" s="16">
        <v>4439</v>
      </c>
      <c r="B4445" s="16" t="s">
        <v>5032</v>
      </c>
      <c r="C4445" s="18" t="s">
        <v>6028</v>
      </c>
      <c r="D4445" s="23" t="s">
        <v>6029</v>
      </c>
      <c r="E4445" s="18" t="s">
        <v>1974</v>
      </c>
    </row>
    <row r="4446" spans="1:5" x14ac:dyDescent="0.25">
      <c r="A4446" s="16">
        <v>4440</v>
      </c>
      <c r="B4446" s="16" t="s">
        <v>5032</v>
      </c>
      <c r="C4446" s="18" t="s">
        <v>6030</v>
      </c>
      <c r="D4446" s="23" t="s">
        <v>6031</v>
      </c>
      <c r="E4446" s="18" t="s">
        <v>6032</v>
      </c>
    </row>
    <row r="4447" spans="1:5" x14ac:dyDescent="0.25">
      <c r="A4447" s="16">
        <v>4441</v>
      </c>
      <c r="B4447" s="16" t="s">
        <v>5032</v>
      </c>
      <c r="C4447" s="18" t="s">
        <v>6033</v>
      </c>
      <c r="D4447" s="23" t="s">
        <v>6034</v>
      </c>
      <c r="E4447" s="18" t="s">
        <v>6035</v>
      </c>
    </row>
    <row r="4448" spans="1:5" x14ac:dyDescent="0.25">
      <c r="A4448" s="16">
        <v>4442</v>
      </c>
      <c r="B4448" s="16" t="s">
        <v>5032</v>
      </c>
      <c r="C4448" s="18" t="s">
        <v>6036</v>
      </c>
      <c r="D4448" s="23" t="s">
        <v>6037</v>
      </c>
      <c r="E4448" s="18" t="s">
        <v>3685</v>
      </c>
    </row>
    <row r="4449" spans="1:5" x14ac:dyDescent="0.25">
      <c r="A4449" s="16">
        <v>4443</v>
      </c>
      <c r="B4449" s="16" t="s">
        <v>5032</v>
      </c>
      <c r="C4449" s="18" t="s">
        <v>6038</v>
      </c>
      <c r="D4449" s="23" t="s">
        <v>6039</v>
      </c>
      <c r="E4449" s="18" t="s">
        <v>199</v>
      </c>
    </row>
    <row r="4450" spans="1:5" x14ac:dyDescent="0.25">
      <c r="A4450" s="16">
        <v>4444</v>
      </c>
      <c r="B4450" s="16" t="s">
        <v>5032</v>
      </c>
      <c r="C4450" s="18" t="s">
        <v>6040</v>
      </c>
      <c r="D4450" s="23" t="s">
        <v>6041</v>
      </c>
      <c r="E4450" s="18" t="s">
        <v>6042</v>
      </c>
    </row>
    <row r="4451" spans="1:5" x14ac:dyDescent="0.25">
      <c r="A4451" s="16">
        <v>4445</v>
      </c>
      <c r="B4451" s="16" t="s">
        <v>5032</v>
      </c>
      <c r="C4451" s="18" t="s">
        <v>6043</v>
      </c>
      <c r="D4451" s="23" t="s">
        <v>6041</v>
      </c>
      <c r="E4451" s="18" t="s">
        <v>5881</v>
      </c>
    </row>
    <row r="4452" spans="1:5" x14ac:dyDescent="0.25">
      <c r="A4452" s="16">
        <v>4446</v>
      </c>
      <c r="B4452" s="16" t="s">
        <v>5032</v>
      </c>
      <c r="C4452" s="18" t="s">
        <v>6044</v>
      </c>
      <c r="D4452" s="23" t="s">
        <v>6045</v>
      </c>
      <c r="E4452" s="18" t="s">
        <v>199</v>
      </c>
    </row>
    <row r="4453" spans="1:5" x14ac:dyDescent="0.25">
      <c r="A4453" s="16">
        <v>4447</v>
      </c>
      <c r="B4453" s="16" t="s">
        <v>5032</v>
      </c>
      <c r="C4453" s="18" t="s">
        <v>6046</v>
      </c>
      <c r="D4453" s="23" t="s">
        <v>6047</v>
      </c>
      <c r="E4453" s="18" t="s">
        <v>1298</v>
      </c>
    </row>
    <row r="4454" spans="1:5" x14ac:dyDescent="0.25">
      <c r="A4454" s="16">
        <v>4448</v>
      </c>
      <c r="B4454" s="16" t="s">
        <v>5032</v>
      </c>
      <c r="C4454" s="18" t="s">
        <v>6048</v>
      </c>
      <c r="D4454" s="23" t="s">
        <v>6049</v>
      </c>
      <c r="E4454" s="18" t="s">
        <v>5127</v>
      </c>
    </row>
    <row r="4455" spans="1:5" x14ac:dyDescent="0.25">
      <c r="A4455" s="16">
        <v>4449</v>
      </c>
      <c r="B4455" s="16" t="s">
        <v>5032</v>
      </c>
      <c r="C4455" s="18" t="s">
        <v>6050</v>
      </c>
      <c r="D4455" s="23" t="s">
        <v>6051</v>
      </c>
      <c r="E4455" s="18" t="s">
        <v>6052</v>
      </c>
    </row>
    <row r="4456" spans="1:5" x14ac:dyDescent="0.25">
      <c r="A4456" s="16">
        <v>4450</v>
      </c>
      <c r="B4456" s="16" t="s">
        <v>5032</v>
      </c>
      <c r="C4456" s="18" t="s">
        <v>6053</v>
      </c>
      <c r="D4456" s="23" t="s">
        <v>6054</v>
      </c>
      <c r="E4456" s="18" t="s">
        <v>199</v>
      </c>
    </row>
    <row r="4457" spans="1:5" x14ac:dyDescent="0.25">
      <c r="A4457" s="16">
        <v>4451</v>
      </c>
      <c r="B4457" s="16" t="s">
        <v>5032</v>
      </c>
      <c r="C4457" s="18" t="s">
        <v>6055</v>
      </c>
      <c r="D4457" s="23" t="s">
        <v>6056</v>
      </c>
      <c r="E4457" s="18" t="s">
        <v>6057</v>
      </c>
    </row>
    <row r="4458" spans="1:5" x14ac:dyDescent="0.25">
      <c r="A4458" s="16">
        <v>4452</v>
      </c>
      <c r="B4458" s="16" t="s">
        <v>5032</v>
      </c>
      <c r="C4458" s="18" t="s">
        <v>6058</v>
      </c>
      <c r="D4458" s="23" t="s">
        <v>6059</v>
      </c>
      <c r="E4458" s="18" t="s">
        <v>6060</v>
      </c>
    </row>
    <row r="4459" spans="1:5" x14ac:dyDescent="0.25">
      <c r="A4459" s="16">
        <v>4453</v>
      </c>
      <c r="B4459" s="16" t="s">
        <v>5032</v>
      </c>
      <c r="C4459" s="18" t="s">
        <v>6061</v>
      </c>
      <c r="D4459" s="23" t="s">
        <v>6062</v>
      </c>
      <c r="E4459" s="18" t="s">
        <v>6063</v>
      </c>
    </row>
    <row r="4460" spans="1:5" x14ac:dyDescent="0.25">
      <c r="A4460" s="16">
        <v>4454</v>
      </c>
      <c r="B4460" s="16" t="s">
        <v>5032</v>
      </c>
      <c r="C4460" s="18" t="s">
        <v>6064</v>
      </c>
      <c r="D4460" s="23" t="s">
        <v>6065</v>
      </c>
      <c r="E4460" s="18" t="s">
        <v>5086</v>
      </c>
    </row>
    <row r="4461" spans="1:5" x14ac:dyDescent="0.25">
      <c r="A4461" s="16">
        <v>4455</v>
      </c>
      <c r="B4461" s="16" t="s">
        <v>5032</v>
      </c>
      <c r="C4461" s="18" t="s">
        <v>6066</v>
      </c>
      <c r="D4461" s="23" t="s">
        <v>6067</v>
      </c>
      <c r="E4461" s="18" t="s">
        <v>1478</v>
      </c>
    </row>
    <row r="4462" spans="1:5" x14ac:dyDescent="0.25">
      <c r="A4462" s="16">
        <v>4456</v>
      </c>
      <c r="B4462" s="16" t="s">
        <v>5032</v>
      </c>
      <c r="C4462" s="18" t="s">
        <v>6068</v>
      </c>
      <c r="D4462" s="23" t="s">
        <v>6069</v>
      </c>
      <c r="E4462" s="18" t="s">
        <v>1660</v>
      </c>
    </row>
    <row r="4463" spans="1:5" x14ac:dyDescent="0.25">
      <c r="A4463" s="16">
        <v>4457</v>
      </c>
      <c r="B4463" s="16" t="s">
        <v>5032</v>
      </c>
      <c r="C4463" s="18" t="s">
        <v>6070</v>
      </c>
      <c r="D4463" s="23" t="s">
        <v>6069</v>
      </c>
      <c r="E4463" s="18" t="s">
        <v>6071</v>
      </c>
    </row>
    <row r="4464" spans="1:5" x14ac:dyDescent="0.25">
      <c r="A4464" s="16">
        <v>4458</v>
      </c>
      <c r="B4464" s="16" t="s">
        <v>5032</v>
      </c>
      <c r="C4464" s="18" t="s">
        <v>6072</v>
      </c>
      <c r="D4464" s="23" t="s">
        <v>6073</v>
      </c>
      <c r="E4464" s="18" t="s">
        <v>5622</v>
      </c>
    </row>
    <row r="4465" spans="1:5" x14ac:dyDescent="0.25">
      <c r="A4465" s="16">
        <v>4459</v>
      </c>
      <c r="B4465" s="16" t="s">
        <v>5032</v>
      </c>
      <c r="C4465" s="18" t="s">
        <v>6074</v>
      </c>
      <c r="D4465" s="23" t="s">
        <v>6075</v>
      </c>
      <c r="E4465" s="18" t="s">
        <v>6076</v>
      </c>
    </row>
    <row r="4466" spans="1:5" x14ac:dyDescent="0.25">
      <c r="A4466" s="16">
        <v>4460</v>
      </c>
      <c r="B4466" s="16" t="s">
        <v>5032</v>
      </c>
      <c r="C4466" s="18" t="s">
        <v>6077</v>
      </c>
      <c r="D4466" s="23" t="s">
        <v>6075</v>
      </c>
      <c r="E4466" s="18" t="s">
        <v>6078</v>
      </c>
    </row>
    <row r="4467" spans="1:5" x14ac:dyDescent="0.25">
      <c r="A4467" s="16">
        <v>4461</v>
      </c>
      <c r="B4467" s="16" t="s">
        <v>5032</v>
      </c>
      <c r="C4467" s="18" t="s">
        <v>6079</v>
      </c>
      <c r="D4467" s="23" t="s">
        <v>6075</v>
      </c>
      <c r="E4467" s="18" t="s">
        <v>6080</v>
      </c>
    </row>
    <row r="4468" spans="1:5" x14ac:dyDescent="0.25">
      <c r="A4468" s="16">
        <v>4462</v>
      </c>
      <c r="B4468" s="16" t="s">
        <v>5032</v>
      </c>
      <c r="C4468" s="18" t="s">
        <v>6081</v>
      </c>
      <c r="D4468" s="23" t="s">
        <v>6082</v>
      </c>
      <c r="E4468" s="18" t="s">
        <v>6083</v>
      </c>
    </row>
    <row r="4469" spans="1:5" x14ac:dyDescent="0.25">
      <c r="A4469" s="16">
        <v>4463</v>
      </c>
      <c r="B4469" s="16" t="s">
        <v>5032</v>
      </c>
      <c r="C4469" s="18" t="s">
        <v>6084</v>
      </c>
      <c r="D4469" s="23" t="s">
        <v>6085</v>
      </c>
      <c r="E4469" s="18" t="s">
        <v>3775</v>
      </c>
    </row>
    <row r="4470" spans="1:5" x14ac:dyDescent="0.25">
      <c r="A4470" s="16">
        <v>4464</v>
      </c>
      <c r="B4470" s="16" t="s">
        <v>5032</v>
      </c>
      <c r="C4470" s="18" t="s">
        <v>6086</v>
      </c>
      <c r="D4470" s="23" t="s">
        <v>6087</v>
      </c>
      <c r="E4470" s="18" t="s">
        <v>6088</v>
      </c>
    </row>
    <row r="4471" spans="1:5" x14ac:dyDescent="0.25">
      <c r="A4471" s="16">
        <v>4465</v>
      </c>
      <c r="B4471" s="16" t="s">
        <v>5032</v>
      </c>
      <c r="C4471" s="18" t="s">
        <v>6089</v>
      </c>
      <c r="D4471" s="23" t="s">
        <v>6090</v>
      </c>
      <c r="E4471" s="18" t="s">
        <v>6091</v>
      </c>
    </row>
    <row r="4472" spans="1:5" x14ac:dyDescent="0.25">
      <c r="A4472" s="16">
        <v>4466</v>
      </c>
      <c r="B4472" s="16" t="s">
        <v>5032</v>
      </c>
      <c r="C4472" s="18" t="s">
        <v>6092</v>
      </c>
      <c r="D4472" s="23" t="s">
        <v>6093</v>
      </c>
      <c r="E4472" s="18" t="s">
        <v>1267</v>
      </c>
    </row>
    <row r="4473" spans="1:5" x14ac:dyDescent="0.25">
      <c r="A4473" s="16">
        <v>4467</v>
      </c>
      <c r="B4473" s="16" t="s">
        <v>5032</v>
      </c>
      <c r="C4473" s="18" t="s">
        <v>6094</v>
      </c>
      <c r="D4473" s="23" t="s">
        <v>6095</v>
      </c>
      <c r="E4473" s="18" t="s">
        <v>182</v>
      </c>
    </row>
    <row r="4474" spans="1:5" x14ac:dyDescent="0.25">
      <c r="A4474" s="16">
        <v>4468</v>
      </c>
      <c r="B4474" s="16" t="s">
        <v>5032</v>
      </c>
      <c r="C4474" s="18" t="s">
        <v>6096</v>
      </c>
      <c r="D4474" s="23" t="s">
        <v>6097</v>
      </c>
      <c r="E4474" s="18" t="s">
        <v>5811</v>
      </c>
    </row>
    <row r="4475" spans="1:5" x14ac:dyDescent="0.25">
      <c r="A4475" s="16">
        <v>4469</v>
      </c>
      <c r="B4475" s="16" t="s">
        <v>5032</v>
      </c>
      <c r="C4475" s="18" t="s">
        <v>6098</v>
      </c>
      <c r="D4475" s="23" t="s">
        <v>6099</v>
      </c>
      <c r="E4475" s="18" t="s">
        <v>6100</v>
      </c>
    </row>
    <row r="4476" spans="1:5" x14ac:dyDescent="0.25">
      <c r="A4476" s="16">
        <v>4470</v>
      </c>
      <c r="B4476" s="16" t="s">
        <v>5032</v>
      </c>
      <c r="C4476" s="18" t="s">
        <v>6101</v>
      </c>
      <c r="D4476" s="23" t="s">
        <v>6099</v>
      </c>
      <c r="E4476" s="18" t="s">
        <v>6102</v>
      </c>
    </row>
    <row r="4477" spans="1:5" x14ac:dyDescent="0.25">
      <c r="A4477" s="16">
        <v>4471</v>
      </c>
      <c r="B4477" s="16" t="s">
        <v>5032</v>
      </c>
      <c r="C4477" s="18" t="s">
        <v>6103</v>
      </c>
      <c r="D4477" s="23" t="s">
        <v>6099</v>
      </c>
      <c r="E4477" s="18" t="s">
        <v>6104</v>
      </c>
    </row>
    <row r="4478" spans="1:5" x14ac:dyDescent="0.25">
      <c r="A4478" s="16">
        <v>4472</v>
      </c>
      <c r="B4478" s="16" t="s">
        <v>5032</v>
      </c>
      <c r="C4478" s="18" t="s">
        <v>6105</v>
      </c>
      <c r="D4478" s="23" t="s">
        <v>6106</v>
      </c>
      <c r="E4478" s="18" t="s">
        <v>6107</v>
      </c>
    </row>
    <row r="4479" spans="1:5" x14ac:dyDescent="0.25">
      <c r="A4479" s="16">
        <v>4473</v>
      </c>
      <c r="B4479" s="16" t="s">
        <v>5032</v>
      </c>
      <c r="C4479" s="18" t="s">
        <v>6108</v>
      </c>
      <c r="D4479" s="23" t="s">
        <v>6109</v>
      </c>
      <c r="E4479" s="18" t="s">
        <v>6110</v>
      </c>
    </row>
    <row r="4480" spans="1:5" x14ac:dyDescent="0.25">
      <c r="A4480" s="16">
        <v>4474</v>
      </c>
      <c r="B4480" s="16" t="s">
        <v>5032</v>
      </c>
      <c r="C4480" s="18" t="s">
        <v>6111</v>
      </c>
      <c r="D4480" s="23" t="s">
        <v>6112</v>
      </c>
      <c r="E4480" s="18" t="s">
        <v>5735</v>
      </c>
    </row>
    <row r="4481" spans="1:5" x14ac:dyDescent="0.25">
      <c r="A4481" s="16">
        <v>4475</v>
      </c>
      <c r="B4481" s="16" t="s">
        <v>5032</v>
      </c>
      <c r="C4481" s="18" t="s">
        <v>6113</v>
      </c>
      <c r="D4481" s="23" t="s">
        <v>6114</v>
      </c>
      <c r="E4481" s="18" t="s">
        <v>6115</v>
      </c>
    </row>
    <row r="4482" spans="1:5" x14ac:dyDescent="0.25">
      <c r="A4482" s="16">
        <v>4476</v>
      </c>
      <c r="B4482" s="16" t="s">
        <v>5032</v>
      </c>
      <c r="C4482" s="18" t="s">
        <v>6116</v>
      </c>
      <c r="D4482" s="23" t="s">
        <v>6117</v>
      </c>
      <c r="E4482" s="18" t="s">
        <v>6118</v>
      </c>
    </row>
    <row r="4483" spans="1:5" x14ac:dyDescent="0.25">
      <c r="A4483" s="16">
        <v>4477</v>
      </c>
      <c r="B4483" s="16" t="s">
        <v>5032</v>
      </c>
      <c r="C4483" s="18" t="s">
        <v>6119</v>
      </c>
      <c r="D4483" s="23" t="s">
        <v>6120</v>
      </c>
      <c r="E4483" s="18" t="s">
        <v>456</v>
      </c>
    </row>
    <row r="4484" spans="1:5" x14ac:dyDescent="0.25">
      <c r="A4484" s="16">
        <v>4478</v>
      </c>
      <c r="B4484" s="16" t="s">
        <v>5032</v>
      </c>
      <c r="C4484" s="18" t="s">
        <v>6121</v>
      </c>
      <c r="D4484" s="23" t="s">
        <v>6122</v>
      </c>
      <c r="E4484" s="18" t="s">
        <v>5622</v>
      </c>
    </row>
    <row r="4485" spans="1:5" x14ac:dyDescent="0.25">
      <c r="A4485" s="16">
        <v>4479</v>
      </c>
      <c r="B4485" s="16" t="s">
        <v>5032</v>
      </c>
      <c r="C4485" s="18" t="s">
        <v>6123</v>
      </c>
      <c r="D4485" s="23" t="s">
        <v>6124</v>
      </c>
      <c r="E4485" s="18" t="s">
        <v>5348</v>
      </c>
    </row>
    <row r="4486" spans="1:5" x14ac:dyDescent="0.25">
      <c r="A4486" s="16">
        <v>4480</v>
      </c>
      <c r="B4486" s="16" t="s">
        <v>5032</v>
      </c>
      <c r="C4486" s="18" t="s">
        <v>6125</v>
      </c>
      <c r="D4486" s="23" t="s">
        <v>6126</v>
      </c>
      <c r="E4486" s="18" t="s">
        <v>2363</v>
      </c>
    </row>
    <row r="4487" spans="1:5" x14ac:dyDescent="0.25">
      <c r="A4487" s="16">
        <v>4481</v>
      </c>
      <c r="B4487" s="16" t="s">
        <v>5032</v>
      </c>
      <c r="C4487" s="18" t="s">
        <v>6127</v>
      </c>
      <c r="D4487" s="23" t="s">
        <v>6128</v>
      </c>
      <c r="E4487" s="18" t="s">
        <v>6129</v>
      </c>
    </row>
    <row r="4488" spans="1:5" x14ac:dyDescent="0.25">
      <c r="A4488" s="16">
        <v>4482</v>
      </c>
      <c r="B4488" s="38" t="s">
        <v>5032</v>
      </c>
      <c r="C4488" s="33" t="s">
        <v>6823</v>
      </c>
      <c r="D4488" s="32" t="s">
        <v>6824</v>
      </c>
      <c r="E4488" s="33" t="s">
        <v>6825</v>
      </c>
    </row>
    <row r="4489" spans="1:5" x14ac:dyDescent="0.25">
      <c r="A4489" s="16">
        <v>4483</v>
      </c>
      <c r="B4489" s="16" t="s">
        <v>5032</v>
      </c>
      <c r="C4489" s="18" t="s">
        <v>6130</v>
      </c>
      <c r="D4489" s="23" t="s">
        <v>6131</v>
      </c>
      <c r="E4489" s="18" t="s">
        <v>2275</v>
      </c>
    </row>
    <row r="4490" spans="1:5" x14ac:dyDescent="0.25">
      <c r="A4490" s="16">
        <v>4484</v>
      </c>
      <c r="B4490" s="37" t="s">
        <v>5032</v>
      </c>
      <c r="C4490" s="20" t="s">
        <v>6813</v>
      </c>
      <c r="D4490" s="21" t="s">
        <v>6814</v>
      </c>
      <c r="E4490" s="16" t="s">
        <v>6815</v>
      </c>
    </row>
    <row r="4491" spans="1:5" x14ac:dyDescent="0.25">
      <c r="A4491" s="16">
        <v>4485</v>
      </c>
      <c r="B4491" s="16" t="s">
        <v>5032</v>
      </c>
      <c r="C4491" s="18" t="s">
        <v>6132</v>
      </c>
      <c r="D4491" s="23" t="s">
        <v>6133</v>
      </c>
      <c r="E4491" s="18" t="s">
        <v>5546</v>
      </c>
    </row>
    <row r="4492" spans="1:5" x14ac:dyDescent="0.25">
      <c r="A4492" s="16">
        <v>4486</v>
      </c>
      <c r="B4492" s="16" t="s">
        <v>5032</v>
      </c>
      <c r="C4492" s="18" t="s">
        <v>6134</v>
      </c>
      <c r="D4492" s="23" t="s">
        <v>6135</v>
      </c>
      <c r="E4492" s="18" t="s">
        <v>5282</v>
      </c>
    </row>
    <row r="4493" spans="1:5" x14ac:dyDescent="0.25">
      <c r="A4493" s="16">
        <v>4487</v>
      </c>
      <c r="B4493" s="16" t="s">
        <v>5032</v>
      </c>
      <c r="C4493" s="18" t="s">
        <v>6136</v>
      </c>
      <c r="D4493" s="23" t="s">
        <v>6137</v>
      </c>
      <c r="E4493" s="18" t="s">
        <v>6138</v>
      </c>
    </row>
    <row r="4494" spans="1:5" x14ac:dyDescent="0.25">
      <c r="A4494" s="16">
        <v>4488</v>
      </c>
      <c r="B4494" s="16" t="s">
        <v>5032</v>
      </c>
      <c r="C4494" s="18" t="s">
        <v>6139</v>
      </c>
      <c r="D4494" s="23" t="s">
        <v>6140</v>
      </c>
      <c r="E4494" s="18" t="s">
        <v>6141</v>
      </c>
    </row>
    <row r="4495" spans="1:5" x14ac:dyDescent="0.25">
      <c r="A4495" s="16">
        <v>4489</v>
      </c>
      <c r="B4495" s="16" t="s">
        <v>5032</v>
      </c>
      <c r="C4495" s="18" t="s">
        <v>6142</v>
      </c>
      <c r="D4495" s="23" t="s">
        <v>6143</v>
      </c>
      <c r="E4495" s="18" t="s">
        <v>6144</v>
      </c>
    </row>
    <row r="4496" spans="1:5" x14ac:dyDescent="0.25">
      <c r="A4496" s="16">
        <v>4490</v>
      </c>
      <c r="B4496" s="16" t="s">
        <v>5032</v>
      </c>
      <c r="C4496" s="18" t="s">
        <v>6145</v>
      </c>
      <c r="D4496" s="23" t="s">
        <v>6146</v>
      </c>
      <c r="E4496" s="18" t="s">
        <v>3685</v>
      </c>
    </row>
    <row r="4497" spans="1:5" x14ac:dyDescent="0.25">
      <c r="A4497" s="16">
        <v>4491</v>
      </c>
      <c r="B4497" s="16" t="s">
        <v>5032</v>
      </c>
      <c r="C4497" s="18" t="s">
        <v>6147</v>
      </c>
      <c r="D4497" s="23" t="s">
        <v>6148</v>
      </c>
      <c r="E4497" s="18" t="s">
        <v>194</v>
      </c>
    </row>
    <row r="4498" spans="1:5" x14ac:dyDescent="0.25">
      <c r="A4498" s="16">
        <v>4492</v>
      </c>
      <c r="B4498" s="16" t="s">
        <v>5032</v>
      </c>
      <c r="C4498" s="18" t="s">
        <v>6149</v>
      </c>
      <c r="D4498" s="23" t="s">
        <v>6150</v>
      </c>
      <c r="E4498" s="18" t="s">
        <v>4406</v>
      </c>
    </row>
    <row r="4499" spans="1:5" x14ac:dyDescent="0.25">
      <c r="A4499" s="16">
        <v>4493</v>
      </c>
      <c r="B4499" s="16" t="s">
        <v>5032</v>
      </c>
      <c r="C4499" s="18" t="s">
        <v>6151</v>
      </c>
      <c r="D4499" s="23" t="s">
        <v>6152</v>
      </c>
      <c r="E4499" s="18" t="s">
        <v>5130</v>
      </c>
    </row>
    <row r="4500" spans="1:5" x14ac:dyDescent="0.25">
      <c r="A4500" s="16">
        <v>4494</v>
      </c>
      <c r="B4500" s="16" t="s">
        <v>5032</v>
      </c>
      <c r="C4500" s="18" t="s">
        <v>6153</v>
      </c>
      <c r="D4500" s="23" t="s">
        <v>6154</v>
      </c>
      <c r="E4500" s="18" t="s">
        <v>5130</v>
      </c>
    </row>
    <row r="4501" spans="1:5" x14ac:dyDescent="0.25">
      <c r="A4501" s="16">
        <v>4495</v>
      </c>
      <c r="B4501" s="16" t="s">
        <v>5032</v>
      </c>
      <c r="C4501" s="18" t="s">
        <v>6155</v>
      </c>
      <c r="D4501" s="23" t="s">
        <v>6156</v>
      </c>
      <c r="E4501" s="18" t="s">
        <v>6157</v>
      </c>
    </row>
    <row r="4502" spans="1:5" x14ac:dyDescent="0.25">
      <c r="A4502" s="16">
        <v>4496</v>
      </c>
      <c r="B4502" s="16" t="s">
        <v>5032</v>
      </c>
      <c r="C4502" s="18" t="s">
        <v>6158</v>
      </c>
      <c r="D4502" s="23" t="s">
        <v>6156</v>
      </c>
      <c r="E4502" s="18" t="s">
        <v>869</v>
      </c>
    </row>
    <row r="4503" spans="1:5" x14ac:dyDescent="0.25">
      <c r="A4503" s="16">
        <v>4497</v>
      </c>
      <c r="B4503" s="16" t="s">
        <v>5032</v>
      </c>
      <c r="C4503" s="18" t="s">
        <v>6159</v>
      </c>
      <c r="D4503" s="23" t="s">
        <v>6160</v>
      </c>
      <c r="E4503" s="18" t="s">
        <v>1478</v>
      </c>
    </row>
    <row r="4504" spans="1:5" x14ac:dyDescent="0.25">
      <c r="A4504" s="16">
        <v>4498</v>
      </c>
      <c r="B4504" s="16" t="s">
        <v>5032</v>
      </c>
      <c r="C4504" s="18" t="s">
        <v>6161</v>
      </c>
      <c r="D4504" s="23" t="s">
        <v>6162</v>
      </c>
      <c r="E4504" s="18" t="s">
        <v>6163</v>
      </c>
    </row>
    <row r="4505" spans="1:5" x14ac:dyDescent="0.25">
      <c r="A4505" s="16">
        <v>4499</v>
      </c>
      <c r="B4505" s="16" t="s">
        <v>5032</v>
      </c>
      <c r="C4505" s="18" t="s">
        <v>6164</v>
      </c>
      <c r="D4505" s="23" t="s">
        <v>6165</v>
      </c>
      <c r="E4505" s="18" t="s">
        <v>5622</v>
      </c>
    </row>
    <row r="4506" spans="1:5" x14ac:dyDescent="0.25">
      <c r="A4506" s="16">
        <v>4500</v>
      </c>
      <c r="B4506" s="16" t="s">
        <v>5032</v>
      </c>
      <c r="C4506" s="18" t="s">
        <v>6166</v>
      </c>
      <c r="D4506" s="23" t="s">
        <v>6167</v>
      </c>
      <c r="E4506" s="18" t="s">
        <v>5139</v>
      </c>
    </row>
    <row r="4507" spans="1:5" x14ac:dyDescent="0.25">
      <c r="A4507" s="16">
        <v>4501</v>
      </c>
      <c r="B4507" s="16" t="s">
        <v>5032</v>
      </c>
      <c r="C4507" s="18" t="s">
        <v>6168</v>
      </c>
      <c r="D4507" s="23" t="s">
        <v>6169</v>
      </c>
      <c r="E4507" s="18" t="s">
        <v>6170</v>
      </c>
    </row>
    <row r="4508" spans="1:5" x14ac:dyDescent="0.25">
      <c r="A4508" s="16">
        <v>4502</v>
      </c>
      <c r="B4508" s="16" t="s">
        <v>5032</v>
      </c>
      <c r="C4508" s="18" t="s">
        <v>6171</v>
      </c>
      <c r="D4508" s="23" t="s">
        <v>6172</v>
      </c>
      <c r="E4508" s="18" t="s">
        <v>6173</v>
      </c>
    </row>
    <row r="4509" spans="1:5" x14ac:dyDescent="0.25">
      <c r="A4509" s="16">
        <v>4503</v>
      </c>
      <c r="B4509" s="16" t="s">
        <v>5032</v>
      </c>
      <c r="C4509" s="18" t="s">
        <v>6174</v>
      </c>
      <c r="D4509" s="23" t="s">
        <v>6175</v>
      </c>
      <c r="E4509" s="18" t="s">
        <v>6176</v>
      </c>
    </row>
    <row r="4510" spans="1:5" x14ac:dyDescent="0.25">
      <c r="A4510" s="16">
        <v>4504</v>
      </c>
      <c r="B4510" s="16" t="s">
        <v>5032</v>
      </c>
      <c r="C4510" s="18" t="s">
        <v>6177</v>
      </c>
      <c r="D4510" s="23" t="s">
        <v>6178</v>
      </c>
      <c r="E4510" s="18" t="s">
        <v>5332</v>
      </c>
    </row>
    <row r="4511" spans="1:5" x14ac:dyDescent="0.25">
      <c r="A4511" s="16">
        <v>4505</v>
      </c>
      <c r="B4511" s="16" t="s">
        <v>5032</v>
      </c>
      <c r="C4511" s="18" t="s">
        <v>6179</v>
      </c>
      <c r="D4511" s="23" t="s">
        <v>6180</v>
      </c>
      <c r="E4511" s="18" t="s">
        <v>2596</v>
      </c>
    </row>
    <row r="4512" spans="1:5" x14ac:dyDescent="0.25">
      <c r="A4512" s="16">
        <v>4506</v>
      </c>
      <c r="B4512" s="16" t="s">
        <v>5032</v>
      </c>
      <c r="C4512" s="18" t="s">
        <v>6181</v>
      </c>
      <c r="D4512" s="23" t="s">
        <v>6182</v>
      </c>
      <c r="E4512" s="18" t="s">
        <v>1298</v>
      </c>
    </row>
    <row r="4513" spans="1:5" ht="30" x14ac:dyDescent="0.25">
      <c r="A4513" s="16">
        <v>4507</v>
      </c>
      <c r="B4513" s="16" t="s">
        <v>5032</v>
      </c>
      <c r="C4513" s="18" t="s">
        <v>6183</v>
      </c>
      <c r="D4513" s="23" t="s">
        <v>6184</v>
      </c>
      <c r="E4513" s="18" t="s">
        <v>6185</v>
      </c>
    </row>
    <row r="4514" spans="1:5" ht="30" x14ac:dyDescent="0.25">
      <c r="A4514" s="16">
        <v>4508</v>
      </c>
      <c r="B4514" s="16" t="s">
        <v>5032</v>
      </c>
      <c r="C4514" s="18" t="s">
        <v>6186</v>
      </c>
      <c r="D4514" s="23" t="s">
        <v>6184</v>
      </c>
      <c r="E4514" s="18" t="s">
        <v>6187</v>
      </c>
    </row>
    <row r="4515" spans="1:5" x14ac:dyDescent="0.25">
      <c r="A4515" s="16">
        <v>4509</v>
      </c>
      <c r="B4515" s="16" t="s">
        <v>5032</v>
      </c>
      <c r="C4515" s="18" t="s">
        <v>6188</v>
      </c>
      <c r="D4515" s="23" t="s">
        <v>6189</v>
      </c>
      <c r="E4515" s="18" t="s">
        <v>6190</v>
      </c>
    </row>
    <row r="4516" spans="1:5" x14ac:dyDescent="0.25">
      <c r="A4516" s="16">
        <v>4510</v>
      </c>
      <c r="B4516" s="16" t="s">
        <v>5032</v>
      </c>
      <c r="C4516" s="18" t="s">
        <v>6191</v>
      </c>
      <c r="D4516" s="23" t="s">
        <v>6192</v>
      </c>
      <c r="E4516" s="18" t="s">
        <v>3685</v>
      </c>
    </row>
    <row r="4517" spans="1:5" x14ac:dyDescent="0.25">
      <c r="A4517" s="16">
        <v>4511</v>
      </c>
      <c r="B4517" s="16" t="s">
        <v>5032</v>
      </c>
      <c r="C4517" s="18" t="s">
        <v>6193</v>
      </c>
      <c r="D4517" s="23" t="s">
        <v>6194</v>
      </c>
      <c r="E4517" s="18" t="s">
        <v>6195</v>
      </c>
    </row>
    <row r="4518" spans="1:5" x14ac:dyDescent="0.25">
      <c r="A4518" s="16">
        <v>4512</v>
      </c>
      <c r="B4518" s="16" t="s">
        <v>5032</v>
      </c>
      <c r="C4518" s="18" t="s">
        <v>6196</v>
      </c>
      <c r="D4518" s="23" t="s">
        <v>6197</v>
      </c>
      <c r="E4518" s="18" t="s">
        <v>6198</v>
      </c>
    </row>
    <row r="4519" spans="1:5" x14ac:dyDescent="0.25">
      <c r="A4519" s="16">
        <v>4513</v>
      </c>
      <c r="B4519" s="16" t="s">
        <v>5032</v>
      </c>
      <c r="C4519" s="18" t="s">
        <v>6199</v>
      </c>
      <c r="D4519" s="23" t="s">
        <v>6200</v>
      </c>
      <c r="E4519" s="18" t="s">
        <v>1398</v>
      </c>
    </row>
    <row r="4520" spans="1:5" x14ac:dyDescent="0.25">
      <c r="A4520" s="16">
        <v>4514</v>
      </c>
      <c r="B4520" s="16" t="s">
        <v>5032</v>
      </c>
      <c r="C4520" s="18" t="s">
        <v>6201</v>
      </c>
      <c r="D4520" s="23" t="s">
        <v>6202</v>
      </c>
      <c r="E4520" s="18" t="s">
        <v>6203</v>
      </c>
    </row>
    <row r="4521" spans="1:5" x14ac:dyDescent="0.25">
      <c r="A4521" s="16">
        <v>4515</v>
      </c>
      <c r="B4521" s="16" t="s">
        <v>5032</v>
      </c>
      <c r="C4521" s="18" t="s">
        <v>6204</v>
      </c>
      <c r="D4521" s="23" t="s">
        <v>6205</v>
      </c>
      <c r="E4521" s="18" t="s">
        <v>3685</v>
      </c>
    </row>
    <row r="4522" spans="1:5" x14ac:dyDescent="0.25">
      <c r="A4522" s="16">
        <v>4516</v>
      </c>
      <c r="B4522" s="16" t="s">
        <v>5032</v>
      </c>
      <c r="C4522" s="18" t="s">
        <v>6206</v>
      </c>
      <c r="D4522" s="23" t="s">
        <v>6207</v>
      </c>
      <c r="E4522" s="18" t="s">
        <v>114</v>
      </c>
    </row>
    <row r="4523" spans="1:5" x14ac:dyDescent="0.25">
      <c r="A4523" s="16">
        <v>4517</v>
      </c>
      <c r="B4523" s="37" t="s">
        <v>5032</v>
      </c>
      <c r="C4523" s="20" t="s">
        <v>6816</v>
      </c>
      <c r="D4523" s="21" t="s">
        <v>6207</v>
      </c>
      <c r="E4523" s="16" t="s">
        <v>2290</v>
      </c>
    </row>
    <row r="4524" spans="1:5" x14ac:dyDescent="0.25">
      <c r="A4524" s="16">
        <v>4518</v>
      </c>
      <c r="B4524" s="16" t="s">
        <v>5032</v>
      </c>
      <c r="C4524" s="18" t="s">
        <v>6208</v>
      </c>
      <c r="D4524" s="23" t="s">
        <v>6209</v>
      </c>
      <c r="E4524" s="18" t="s">
        <v>6210</v>
      </c>
    </row>
    <row r="4525" spans="1:5" x14ac:dyDescent="0.25">
      <c r="A4525" s="16">
        <v>4519</v>
      </c>
      <c r="B4525" s="16" t="s">
        <v>5032</v>
      </c>
      <c r="C4525" s="18" t="s">
        <v>6211</v>
      </c>
      <c r="D4525" s="23" t="s">
        <v>6212</v>
      </c>
      <c r="E4525" s="18" t="s">
        <v>5073</v>
      </c>
    </row>
    <row r="4526" spans="1:5" x14ac:dyDescent="0.25">
      <c r="A4526" s="16">
        <v>4520</v>
      </c>
      <c r="B4526" s="16" t="s">
        <v>5032</v>
      </c>
      <c r="C4526" s="18" t="s">
        <v>6213</v>
      </c>
      <c r="D4526" s="23" t="s">
        <v>6214</v>
      </c>
      <c r="E4526" s="18" t="s">
        <v>2275</v>
      </c>
    </row>
    <row r="4527" spans="1:5" x14ac:dyDescent="0.25">
      <c r="A4527" s="16">
        <v>4521</v>
      </c>
      <c r="B4527" s="16" t="s">
        <v>5032</v>
      </c>
      <c r="C4527" s="18" t="s">
        <v>6215</v>
      </c>
      <c r="D4527" s="23" t="s">
        <v>6216</v>
      </c>
      <c r="E4527" s="18" t="s">
        <v>3685</v>
      </c>
    </row>
    <row r="4528" spans="1:5" x14ac:dyDescent="0.25">
      <c r="A4528" s="16">
        <v>4522</v>
      </c>
      <c r="B4528" s="16" t="s">
        <v>5032</v>
      </c>
      <c r="C4528" s="18" t="s">
        <v>6217</v>
      </c>
      <c r="D4528" s="23" t="s">
        <v>6218</v>
      </c>
      <c r="E4528" s="18" t="s">
        <v>5174</v>
      </c>
    </row>
    <row r="4529" spans="1:5" x14ac:dyDescent="0.25">
      <c r="A4529" s="16">
        <v>4523</v>
      </c>
      <c r="B4529" s="16" t="s">
        <v>5032</v>
      </c>
      <c r="C4529" s="18" t="s">
        <v>6219</v>
      </c>
      <c r="D4529" s="23" t="s">
        <v>6220</v>
      </c>
      <c r="E4529" s="18" t="s">
        <v>1478</v>
      </c>
    </row>
    <row r="4530" spans="1:5" x14ac:dyDescent="0.25">
      <c r="A4530" s="16">
        <v>4524</v>
      </c>
      <c r="B4530" s="16" t="s">
        <v>5032</v>
      </c>
      <c r="C4530" s="18" t="s">
        <v>6221</v>
      </c>
      <c r="D4530" s="23" t="s">
        <v>6222</v>
      </c>
      <c r="E4530" s="18" t="s">
        <v>3824</v>
      </c>
    </row>
    <row r="4531" spans="1:5" x14ac:dyDescent="0.25">
      <c r="A4531" s="16">
        <v>4525</v>
      </c>
      <c r="B4531" s="16" t="s">
        <v>5032</v>
      </c>
      <c r="C4531" s="18" t="s">
        <v>6223</v>
      </c>
      <c r="D4531" s="23" t="s">
        <v>6224</v>
      </c>
      <c r="E4531" s="18" t="s">
        <v>6225</v>
      </c>
    </row>
    <row r="4532" spans="1:5" x14ac:dyDescent="0.25">
      <c r="A4532" s="16">
        <v>4526</v>
      </c>
      <c r="B4532" s="16" t="s">
        <v>5032</v>
      </c>
      <c r="C4532" s="18" t="s">
        <v>6226</v>
      </c>
      <c r="D4532" s="23" t="s">
        <v>6227</v>
      </c>
      <c r="E4532" s="18" t="s">
        <v>5848</v>
      </c>
    </row>
    <row r="4533" spans="1:5" x14ac:dyDescent="0.25">
      <c r="A4533" s="16">
        <v>4527</v>
      </c>
      <c r="B4533" s="16" t="s">
        <v>5032</v>
      </c>
      <c r="C4533" s="18" t="s">
        <v>6228</v>
      </c>
      <c r="D4533" s="23" t="s">
        <v>6229</v>
      </c>
      <c r="E4533" s="18" t="s">
        <v>6230</v>
      </c>
    </row>
    <row r="4534" spans="1:5" x14ac:dyDescent="0.25">
      <c r="A4534" s="16">
        <v>4528</v>
      </c>
      <c r="B4534" s="16" t="s">
        <v>5032</v>
      </c>
      <c r="C4534" s="18" t="s">
        <v>6231</v>
      </c>
      <c r="D4534" s="23" t="s">
        <v>6232</v>
      </c>
      <c r="E4534" s="18" t="s">
        <v>1398</v>
      </c>
    </row>
    <row r="4535" spans="1:5" x14ac:dyDescent="0.25">
      <c r="A4535" s="16">
        <v>4529</v>
      </c>
      <c r="B4535" s="16" t="s">
        <v>5032</v>
      </c>
      <c r="C4535" s="18" t="s">
        <v>6233</v>
      </c>
      <c r="D4535" s="23" t="s">
        <v>6234</v>
      </c>
      <c r="E4535" s="18" t="s">
        <v>116</v>
      </c>
    </row>
    <row r="4536" spans="1:5" x14ac:dyDescent="0.25">
      <c r="A4536" s="16">
        <v>4530</v>
      </c>
      <c r="B4536" s="16" t="s">
        <v>5032</v>
      </c>
      <c r="C4536" s="18" t="s">
        <v>6235</v>
      </c>
      <c r="D4536" s="23" t="s">
        <v>6236</v>
      </c>
      <c r="E4536" s="18" t="s">
        <v>1398</v>
      </c>
    </row>
    <row r="4537" spans="1:5" x14ac:dyDescent="0.25">
      <c r="A4537" s="16">
        <v>4531</v>
      </c>
      <c r="B4537" s="16" t="s">
        <v>5032</v>
      </c>
      <c r="C4537" s="18" t="s">
        <v>6237</v>
      </c>
      <c r="D4537" s="23" t="s">
        <v>6238</v>
      </c>
      <c r="E4537" s="18" t="s">
        <v>5921</v>
      </c>
    </row>
    <row r="4538" spans="1:5" x14ac:dyDescent="0.25">
      <c r="A4538" s="16">
        <v>4532</v>
      </c>
      <c r="B4538" s="16" t="s">
        <v>5032</v>
      </c>
      <c r="C4538" s="18" t="s">
        <v>6239</v>
      </c>
      <c r="D4538" s="23" t="s">
        <v>6240</v>
      </c>
      <c r="E4538" s="18" t="s">
        <v>6241</v>
      </c>
    </row>
    <row r="4539" spans="1:5" x14ac:dyDescent="0.25">
      <c r="A4539" s="16">
        <v>4533</v>
      </c>
      <c r="B4539" s="16" t="s">
        <v>5032</v>
      </c>
      <c r="C4539" s="18" t="s">
        <v>6242</v>
      </c>
      <c r="D4539" s="23" t="s">
        <v>6243</v>
      </c>
      <c r="E4539" s="18" t="s">
        <v>199</v>
      </c>
    </row>
    <row r="4540" spans="1:5" x14ac:dyDescent="0.25">
      <c r="A4540" s="16">
        <v>4534</v>
      </c>
      <c r="B4540" s="16" t="s">
        <v>5032</v>
      </c>
      <c r="C4540" s="18" t="s">
        <v>6244</v>
      </c>
      <c r="D4540" s="23" t="s">
        <v>6245</v>
      </c>
      <c r="E4540" s="18" t="s">
        <v>6246</v>
      </c>
    </row>
    <row r="4541" spans="1:5" x14ac:dyDescent="0.25">
      <c r="A4541" s="16">
        <v>4535</v>
      </c>
      <c r="B4541" s="16" t="s">
        <v>5032</v>
      </c>
      <c r="C4541" s="18" t="s">
        <v>6247</v>
      </c>
      <c r="D4541" s="23" t="s">
        <v>6248</v>
      </c>
      <c r="E4541" s="18" t="s">
        <v>5786</v>
      </c>
    </row>
    <row r="4542" spans="1:5" x14ac:dyDescent="0.25">
      <c r="A4542" s="16">
        <v>4536</v>
      </c>
      <c r="B4542" s="16" t="s">
        <v>5032</v>
      </c>
      <c r="C4542" s="18" t="s">
        <v>6249</v>
      </c>
      <c r="D4542" s="23" t="s">
        <v>6250</v>
      </c>
      <c r="E4542" s="18" t="s">
        <v>2995</v>
      </c>
    </row>
    <row r="4543" spans="1:5" x14ac:dyDescent="0.25">
      <c r="A4543" s="16">
        <v>4537</v>
      </c>
      <c r="B4543" s="16" t="s">
        <v>5032</v>
      </c>
      <c r="C4543" s="18" t="s">
        <v>6251</v>
      </c>
      <c r="D4543" s="23" t="s">
        <v>6252</v>
      </c>
      <c r="E4543" s="18" t="s">
        <v>6253</v>
      </c>
    </row>
    <row r="4544" spans="1:5" x14ac:dyDescent="0.25">
      <c r="A4544" s="16">
        <v>4538</v>
      </c>
      <c r="B4544" s="16" t="s">
        <v>5032</v>
      </c>
      <c r="C4544" s="18" t="s">
        <v>6254</v>
      </c>
      <c r="D4544" s="23" t="s">
        <v>6255</v>
      </c>
      <c r="E4544" s="18" t="s">
        <v>1398</v>
      </c>
    </row>
    <row r="4545" spans="1:5" x14ac:dyDescent="0.25">
      <c r="A4545" s="16">
        <v>4539</v>
      </c>
      <c r="B4545" s="16" t="s">
        <v>5032</v>
      </c>
      <c r="C4545" s="18" t="s">
        <v>6256</v>
      </c>
      <c r="D4545" s="23" t="s">
        <v>6257</v>
      </c>
      <c r="E4545" s="18" t="s">
        <v>2275</v>
      </c>
    </row>
    <row r="4546" spans="1:5" x14ac:dyDescent="0.25">
      <c r="A4546" s="16">
        <v>4540</v>
      </c>
      <c r="B4546" s="16" t="s">
        <v>5032</v>
      </c>
      <c r="C4546" s="18" t="s">
        <v>6258</v>
      </c>
      <c r="D4546" s="23" t="s">
        <v>6259</v>
      </c>
      <c r="E4546" s="18" t="s">
        <v>6260</v>
      </c>
    </row>
    <row r="4547" spans="1:5" x14ac:dyDescent="0.25">
      <c r="A4547" s="16">
        <v>4541</v>
      </c>
      <c r="B4547" s="16" t="s">
        <v>5032</v>
      </c>
      <c r="C4547" s="18" t="s">
        <v>6261</v>
      </c>
      <c r="D4547" s="23" t="s">
        <v>6262</v>
      </c>
      <c r="E4547" s="18" t="s">
        <v>6263</v>
      </c>
    </row>
    <row r="4548" spans="1:5" x14ac:dyDescent="0.25">
      <c r="A4548" s="16">
        <v>4542</v>
      </c>
      <c r="B4548" s="16" t="s">
        <v>5032</v>
      </c>
      <c r="C4548" s="18" t="s">
        <v>6264</v>
      </c>
      <c r="D4548" s="23" t="s">
        <v>6265</v>
      </c>
      <c r="E4548" s="18" t="s">
        <v>5562</v>
      </c>
    </row>
    <row r="4549" spans="1:5" x14ac:dyDescent="0.25">
      <c r="A4549" s="16">
        <v>4543</v>
      </c>
      <c r="B4549" s="16" t="s">
        <v>5032</v>
      </c>
      <c r="C4549" s="18" t="s">
        <v>6266</v>
      </c>
      <c r="D4549" s="23" t="s">
        <v>6267</v>
      </c>
      <c r="E4549" s="18" t="s">
        <v>5308</v>
      </c>
    </row>
    <row r="4550" spans="1:5" x14ac:dyDescent="0.25">
      <c r="A4550" s="16">
        <v>4544</v>
      </c>
      <c r="B4550" s="16" t="s">
        <v>5032</v>
      </c>
      <c r="C4550" s="18" t="s">
        <v>6268</v>
      </c>
      <c r="D4550" s="23" t="s">
        <v>6269</v>
      </c>
      <c r="E4550" s="18" t="s">
        <v>6270</v>
      </c>
    </row>
    <row r="4551" spans="1:5" x14ac:dyDescent="0.25">
      <c r="A4551" s="16">
        <v>4545</v>
      </c>
      <c r="B4551" s="16" t="s">
        <v>5032</v>
      </c>
      <c r="C4551" s="18" t="s">
        <v>6271</v>
      </c>
      <c r="D4551" s="23" t="s">
        <v>6272</v>
      </c>
      <c r="E4551" s="18" t="s">
        <v>6273</v>
      </c>
    </row>
    <row r="4552" spans="1:5" x14ac:dyDescent="0.25">
      <c r="A4552" s="16">
        <v>4546</v>
      </c>
      <c r="B4552" s="16" t="s">
        <v>5032</v>
      </c>
      <c r="C4552" s="18" t="s">
        <v>6274</v>
      </c>
      <c r="D4552" s="23" t="s">
        <v>6275</v>
      </c>
      <c r="E4552" s="18" t="s">
        <v>3685</v>
      </c>
    </row>
    <row r="4553" spans="1:5" x14ac:dyDescent="0.25">
      <c r="A4553" s="16">
        <v>4547</v>
      </c>
      <c r="B4553" s="16" t="s">
        <v>5032</v>
      </c>
      <c r="C4553" s="18" t="s">
        <v>6276</v>
      </c>
      <c r="D4553" s="23" t="s">
        <v>6277</v>
      </c>
      <c r="E4553" s="18" t="s">
        <v>1067</v>
      </c>
    </row>
    <row r="4554" spans="1:5" x14ac:dyDescent="0.25">
      <c r="A4554" s="16">
        <v>4548</v>
      </c>
      <c r="B4554" s="16" t="s">
        <v>5032</v>
      </c>
      <c r="C4554" s="18" t="s">
        <v>6278</v>
      </c>
      <c r="D4554" s="23" t="s">
        <v>6279</v>
      </c>
      <c r="E4554" s="18" t="s">
        <v>6280</v>
      </c>
    </row>
    <row r="4555" spans="1:5" x14ac:dyDescent="0.25">
      <c r="A4555" s="16">
        <v>4549</v>
      </c>
      <c r="B4555" s="16" t="s">
        <v>5032</v>
      </c>
      <c r="C4555" s="18" t="s">
        <v>6281</v>
      </c>
      <c r="D4555" s="23" t="s">
        <v>6282</v>
      </c>
      <c r="E4555" s="18" t="s">
        <v>6283</v>
      </c>
    </row>
    <row r="4556" spans="1:5" x14ac:dyDescent="0.25">
      <c r="A4556" s="16">
        <v>4550</v>
      </c>
      <c r="B4556" s="16" t="s">
        <v>5032</v>
      </c>
      <c r="C4556" s="18" t="s">
        <v>6284</v>
      </c>
      <c r="D4556" s="23" t="s">
        <v>6285</v>
      </c>
      <c r="E4556" s="18" t="s">
        <v>6286</v>
      </c>
    </row>
    <row r="4557" spans="1:5" x14ac:dyDescent="0.25">
      <c r="A4557" s="16">
        <v>4551</v>
      </c>
      <c r="B4557" s="16" t="s">
        <v>5032</v>
      </c>
      <c r="C4557" s="18" t="s">
        <v>6287</v>
      </c>
      <c r="D4557" s="23" t="s">
        <v>6288</v>
      </c>
      <c r="E4557" s="18" t="s">
        <v>199</v>
      </c>
    </row>
    <row r="4558" spans="1:5" x14ac:dyDescent="0.25">
      <c r="A4558" s="16">
        <v>4552</v>
      </c>
      <c r="B4558" s="16" t="s">
        <v>5032</v>
      </c>
      <c r="C4558" s="18" t="s">
        <v>6289</v>
      </c>
      <c r="D4558" s="23" t="s">
        <v>6288</v>
      </c>
      <c r="E4558" s="18" t="s">
        <v>6290</v>
      </c>
    </row>
    <row r="4559" spans="1:5" x14ac:dyDescent="0.25">
      <c r="A4559" s="16">
        <v>4553</v>
      </c>
      <c r="B4559" s="16" t="s">
        <v>5032</v>
      </c>
      <c r="C4559" s="18" t="s">
        <v>6291</v>
      </c>
      <c r="D4559" s="23" t="s">
        <v>6292</v>
      </c>
      <c r="E4559" s="18" t="s">
        <v>199</v>
      </c>
    </row>
    <row r="4560" spans="1:5" x14ac:dyDescent="0.25">
      <c r="A4560" s="16">
        <v>4554</v>
      </c>
      <c r="B4560" s="16" t="s">
        <v>5032</v>
      </c>
      <c r="C4560" s="18" t="s">
        <v>6293</v>
      </c>
      <c r="D4560" s="23" t="s">
        <v>6294</v>
      </c>
      <c r="E4560" s="18" t="s">
        <v>72</v>
      </c>
    </row>
    <row r="4561" spans="1:5" x14ac:dyDescent="0.25">
      <c r="A4561" s="16">
        <v>4555</v>
      </c>
      <c r="B4561" s="16" t="s">
        <v>5032</v>
      </c>
      <c r="C4561" s="18" t="s">
        <v>6295</v>
      </c>
      <c r="D4561" s="23" t="s">
        <v>6296</v>
      </c>
      <c r="E4561" s="18" t="s">
        <v>5653</v>
      </c>
    </row>
    <row r="4562" spans="1:5" x14ac:dyDescent="0.25">
      <c r="A4562" s="16">
        <v>4556</v>
      </c>
      <c r="B4562" s="16" t="s">
        <v>5032</v>
      </c>
      <c r="C4562" s="18" t="s">
        <v>6297</v>
      </c>
      <c r="D4562" s="23" t="s">
        <v>6298</v>
      </c>
      <c r="E4562" s="18" t="s">
        <v>6299</v>
      </c>
    </row>
    <row r="4563" spans="1:5" x14ac:dyDescent="0.25">
      <c r="A4563" s="16">
        <v>4557</v>
      </c>
      <c r="B4563" s="16" t="s">
        <v>5032</v>
      </c>
      <c r="C4563" s="18" t="s">
        <v>6300</v>
      </c>
      <c r="D4563" s="23" t="s">
        <v>6298</v>
      </c>
      <c r="E4563" s="18" t="s">
        <v>6301</v>
      </c>
    </row>
    <row r="4564" spans="1:5" x14ac:dyDescent="0.25">
      <c r="A4564" s="16">
        <v>4558</v>
      </c>
      <c r="B4564" s="16" t="s">
        <v>5032</v>
      </c>
      <c r="C4564" s="18" t="s">
        <v>6302</v>
      </c>
      <c r="D4564" s="23" t="s">
        <v>6298</v>
      </c>
      <c r="E4564" s="18" t="s">
        <v>1660</v>
      </c>
    </row>
    <row r="4565" spans="1:5" x14ac:dyDescent="0.25">
      <c r="A4565" s="16">
        <v>4559</v>
      </c>
      <c r="B4565" s="16" t="s">
        <v>5032</v>
      </c>
      <c r="C4565" s="18" t="s">
        <v>6303</v>
      </c>
      <c r="D4565" s="23" t="s">
        <v>6298</v>
      </c>
      <c r="E4565" s="18" t="s">
        <v>6304</v>
      </c>
    </row>
    <row r="4566" spans="1:5" x14ac:dyDescent="0.25">
      <c r="A4566" s="16">
        <v>4560</v>
      </c>
      <c r="B4566" s="16" t="s">
        <v>5032</v>
      </c>
      <c r="C4566" s="18" t="s">
        <v>6305</v>
      </c>
      <c r="D4566" s="23" t="s">
        <v>6306</v>
      </c>
      <c r="E4566" s="18" t="s">
        <v>6307</v>
      </c>
    </row>
    <row r="4567" spans="1:5" x14ac:dyDescent="0.25">
      <c r="A4567" s="16">
        <v>4561</v>
      </c>
      <c r="B4567" s="16" t="s">
        <v>5032</v>
      </c>
      <c r="C4567" s="18" t="s">
        <v>6308</v>
      </c>
      <c r="D4567" s="23" t="s">
        <v>6309</v>
      </c>
      <c r="E4567" s="18" t="s">
        <v>1398</v>
      </c>
    </row>
    <row r="4568" spans="1:5" x14ac:dyDescent="0.25">
      <c r="A4568" s="16">
        <v>4562</v>
      </c>
      <c r="B4568" s="16" t="s">
        <v>5032</v>
      </c>
      <c r="C4568" s="18" t="s">
        <v>6310</v>
      </c>
      <c r="D4568" s="23" t="s">
        <v>6311</v>
      </c>
      <c r="E4568" s="18" t="s">
        <v>6312</v>
      </c>
    </row>
    <row r="4569" spans="1:5" x14ac:dyDescent="0.25">
      <c r="A4569" s="16">
        <v>4563</v>
      </c>
      <c r="B4569" s="16" t="s">
        <v>5032</v>
      </c>
      <c r="C4569" s="18" t="s">
        <v>6313</v>
      </c>
      <c r="D4569" s="23" t="s">
        <v>6314</v>
      </c>
      <c r="E4569" s="18" t="s">
        <v>5881</v>
      </c>
    </row>
    <row r="4570" spans="1:5" x14ac:dyDescent="0.25">
      <c r="A4570" s="16">
        <v>4564</v>
      </c>
      <c r="B4570" s="16" t="s">
        <v>5032</v>
      </c>
      <c r="C4570" s="18" t="s">
        <v>6315</v>
      </c>
      <c r="D4570" s="23" t="s">
        <v>6316</v>
      </c>
      <c r="E4570" s="18" t="s">
        <v>458</v>
      </c>
    </row>
    <row r="4571" spans="1:5" x14ac:dyDescent="0.25">
      <c r="A4571" s="16">
        <v>4565</v>
      </c>
      <c r="B4571" s="16" t="s">
        <v>5032</v>
      </c>
      <c r="C4571" s="18" t="s">
        <v>6317</v>
      </c>
      <c r="D4571" s="23" t="s">
        <v>6318</v>
      </c>
      <c r="E4571" s="18" t="s">
        <v>2275</v>
      </c>
    </row>
    <row r="4572" spans="1:5" x14ac:dyDescent="0.25">
      <c r="A4572" s="16">
        <v>4566</v>
      </c>
      <c r="B4572" s="16" t="s">
        <v>5032</v>
      </c>
      <c r="C4572" s="18" t="s">
        <v>6319</v>
      </c>
      <c r="D4572" s="23" t="s">
        <v>6320</v>
      </c>
      <c r="E4572" s="18" t="s">
        <v>1919</v>
      </c>
    </row>
    <row r="4573" spans="1:5" x14ac:dyDescent="0.25">
      <c r="A4573" s="16">
        <v>4567</v>
      </c>
      <c r="B4573" s="16" t="s">
        <v>5032</v>
      </c>
      <c r="C4573" s="18" t="s">
        <v>6342</v>
      </c>
      <c r="D4573" s="23" t="s">
        <v>6343</v>
      </c>
      <c r="E4573" s="18" t="s">
        <v>4406</v>
      </c>
    </row>
    <row r="4574" spans="1:5" x14ac:dyDescent="0.25">
      <c r="A4574" s="16">
        <v>4568</v>
      </c>
      <c r="B4574" s="16" t="s">
        <v>5032</v>
      </c>
      <c r="C4574" s="18" t="s">
        <v>6344</v>
      </c>
      <c r="D4574" s="23" t="s">
        <v>6345</v>
      </c>
      <c r="E4574" s="18" t="s">
        <v>5348</v>
      </c>
    </row>
    <row r="4575" spans="1:5" x14ac:dyDescent="0.25">
      <c r="A4575" s="16">
        <v>4569</v>
      </c>
      <c r="B4575" s="37" t="s">
        <v>5032</v>
      </c>
      <c r="C4575" s="20" t="s">
        <v>6821</v>
      </c>
      <c r="D4575" s="21" t="s">
        <v>6822</v>
      </c>
      <c r="E4575" s="16" t="s">
        <v>1398</v>
      </c>
    </row>
    <row r="4576" spans="1:5" x14ac:dyDescent="0.25">
      <c r="A4576" s="16">
        <v>4570</v>
      </c>
      <c r="B4576" s="16" t="s">
        <v>5032</v>
      </c>
      <c r="C4576" s="18" t="s">
        <v>6321</v>
      </c>
      <c r="D4576" s="23" t="s">
        <v>6322</v>
      </c>
      <c r="E4576" s="18" t="s">
        <v>5274</v>
      </c>
    </row>
    <row r="4577" spans="1:5" x14ac:dyDescent="0.25">
      <c r="A4577" s="16">
        <v>4571</v>
      </c>
      <c r="B4577" s="16" t="s">
        <v>5032</v>
      </c>
      <c r="C4577" s="18" t="s">
        <v>6323</v>
      </c>
      <c r="D4577" s="23" t="s">
        <v>6324</v>
      </c>
      <c r="E4577" s="18" t="s">
        <v>5811</v>
      </c>
    </row>
    <row r="4578" spans="1:5" x14ac:dyDescent="0.25">
      <c r="A4578" s="16">
        <v>4572</v>
      </c>
      <c r="B4578" s="16" t="s">
        <v>5032</v>
      </c>
      <c r="C4578" s="18" t="s">
        <v>6325</v>
      </c>
      <c r="D4578" s="23" t="s">
        <v>6326</v>
      </c>
      <c r="E4578" s="18" t="s">
        <v>51</v>
      </c>
    </row>
    <row r="4579" spans="1:5" x14ac:dyDescent="0.25">
      <c r="A4579" s="16">
        <v>4573</v>
      </c>
      <c r="B4579" s="16" t="s">
        <v>5032</v>
      </c>
      <c r="C4579" s="18" t="s">
        <v>6327</v>
      </c>
      <c r="D4579" s="23" t="s">
        <v>6328</v>
      </c>
      <c r="E4579" s="18" t="s">
        <v>869</v>
      </c>
    </row>
    <row r="4580" spans="1:5" x14ac:dyDescent="0.25">
      <c r="A4580" s="16">
        <v>4574</v>
      </c>
      <c r="B4580" s="16" t="s">
        <v>5032</v>
      </c>
      <c r="C4580" s="18" t="s">
        <v>6329</v>
      </c>
      <c r="D4580" s="23" t="s">
        <v>6330</v>
      </c>
      <c r="E4580" s="18" t="s">
        <v>522</v>
      </c>
    </row>
    <row r="4581" spans="1:5" x14ac:dyDescent="0.25">
      <c r="A4581" s="16">
        <v>4575</v>
      </c>
      <c r="B4581" s="16" t="s">
        <v>5032</v>
      </c>
      <c r="C4581" s="18" t="s">
        <v>6331</v>
      </c>
      <c r="D4581" s="23" t="s">
        <v>6332</v>
      </c>
      <c r="E4581" s="18" t="s">
        <v>456</v>
      </c>
    </row>
    <row r="4582" spans="1:5" x14ac:dyDescent="0.25">
      <c r="A4582" s="16">
        <v>4576</v>
      </c>
      <c r="B4582" s="16" t="s">
        <v>5032</v>
      </c>
      <c r="C4582" s="18" t="s">
        <v>6333</v>
      </c>
      <c r="D4582" s="23" t="s">
        <v>6334</v>
      </c>
      <c r="E4582" s="18" t="s">
        <v>6335</v>
      </c>
    </row>
    <row r="4583" spans="1:5" x14ac:dyDescent="0.25">
      <c r="A4583" s="16">
        <v>4577</v>
      </c>
      <c r="B4583" s="16" t="s">
        <v>5032</v>
      </c>
      <c r="C4583" s="18" t="s">
        <v>6336</v>
      </c>
      <c r="D4583" s="23" t="s">
        <v>6337</v>
      </c>
      <c r="E4583" s="18" t="s">
        <v>6338</v>
      </c>
    </row>
    <row r="4584" spans="1:5" x14ac:dyDescent="0.25">
      <c r="A4584" s="16">
        <v>4578</v>
      </c>
      <c r="B4584" s="16" t="s">
        <v>5032</v>
      </c>
      <c r="C4584" s="18" t="s">
        <v>6339</v>
      </c>
      <c r="D4584" s="23" t="s">
        <v>6340</v>
      </c>
      <c r="E4584" s="18" t="s">
        <v>6341</v>
      </c>
    </row>
    <row r="4585" spans="1:5" x14ac:dyDescent="0.25">
      <c r="A4585" s="16">
        <v>4579</v>
      </c>
      <c r="B4585" s="16" t="s">
        <v>5032</v>
      </c>
      <c r="C4585" s="18" t="s">
        <v>6346</v>
      </c>
      <c r="D4585" s="23" t="s">
        <v>6347</v>
      </c>
      <c r="E4585" s="18" t="s">
        <v>6348</v>
      </c>
    </row>
    <row r="4586" spans="1:5" x14ac:dyDescent="0.25">
      <c r="A4586" s="16">
        <v>4580</v>
      </c>
      <c r="B4586" s="16" t="s">
        <v>5032</v>
      </c>
      <c r="C4586" s="18" t="s">
        <v>6349</v>
      </c>
      <c r="D4586" s="23" t="s">
        <v>6350</v>
      </c>
      <c r="E4586" s="18" t="s">
        <v>6157</v>
      </c>
    </row>
    <row r="4587" spans="1:5" x14ac:dyDescent="0.25">
      <c r="A4587" s="16">
        <v>4581</v>
      </c>
      <c r="B4587" s="16" t="s">
        <v>5032</v>
      </c>
      <c r="C4587" s="18" t="s">
        <v>6351</v>
      </c>
      <c r="D4587" s="23" t="s">
        <v>6352</v>
      </c>
      <c r="E4587" s="18" t="s">
        <v>6260</v>
      </c>
    </row>
    <row r="4588" spans="1:5" x14ac:dyDescent="0.25">
      <c r="A4588" s="16">
        <v>4582</v>
      </c>
      <c r="B4588" s="16" t="s">
        <v>5032</v>
      </c>
      <c r="C4588" s="19" t="s">
        <v>6353</v>
      </c>
      <c r="D4588" s="23" t="s">
        <v>6354</v>
      </c>
      <c r="E4588" s="18" t="s">
        <v>187</v>
      </c>
    </row>
    <row r="4589" spans="1:5" x14ac:dyDescent="0.25">
      <c r="A4589" s="16">
        <v>4583</v>
      </c>
      <c r="B4589" s="16" t="s">
        <v>5032</v>
      </c>
      <c r="C4589" s="18" t="s">
        <v>6355</v>
      </c>
      <c r="D4589" s="23" t="s">
        <v>6356</v>
      </c>
      <c r="E4589" s="18" t="s">
        <v>6357</v>
      </c>
    </row>
    <row r="4590" spans="1:5" x14ac:dyDescent="0.25">
      <c r="A4590" s="16">
        <v>4584</v>
      </c>
      <c r="B4590" s="16" t="s">
        <v>5032</v>
      </c>
      <c r="C4590" s="18" t="s">
        <v>6358</v>
      </c>
      <c r="D4590" s="23" t="s">
        <v>6359</v>
      </c>
      <c r="E4590" s="18" t="s">
        <v>6360</v>
      </c>
    </row>
    <row r="4591" spans="1:5" x14ac:dyDescent="0.25">
      <c r="A4591" s="16">
        <v>4585</v>
      </c>
      <c r="B4591" s="16" t="s">
        <v>5032</v>
      </c>
      <c r="C4591" s="18" t="s">
        <v>6361</v>
      </c>
      <c r="D4591" s="23" t="s">
        <v>6362</v>
      </c>
      <c r="E4591" s="18" t="s">
        <v>6363</v>
      </c>
    </row>
    <row r="4592" spans="1:5" x14ac:dyDescent="0.25">
      <c r="A4592" s="16">
        <v>4586</v>
      </c>
      <c r="B4592" s="16" t="s">
        <v>5032</v>
      </c>
      <c r="C4592" s="18" t="s">
        <v>6364</v>
      </c>
      <c r="D4592" s="23" t="s">
        <v>6365</v>
      </c>
      <c r="E4592" s="18" t="s">
        <v>51</v>
      </c>
    </row>
    <row r="4593" spans="1:5" x14ac:dyDescent="0.25">
      <c r="A4593" s="16">
        <v>4587</v>
      </c>
      <c r="B4593" s="16" t="s">
        <v>5032</v>
      </c>
      <c r="C4593" s="18" t="s">
        <v>6366</v>
      </c>
      <c r="D4593" s="23" t="s">
        <v>6367</v>
      </c>
      <c r="E4593" s="18" t="s">
        <v>5851</v>
      </c>
    </row>
    <row r="4594" spans="1:5" x14ac:dyDescent="0.25">
      <c r="A4594" s="16">
        <v>4588</v>
      </c>
      <c r="B4594" s="16" t="s">
        <v>5032</v>
      </c>
      <c r="C4594" s="18" t="s">
        <v>6368</v>
      </c>
      <c r="D4594" s="23" t="s">
        <v>6369</v>
      </c>
      <c r="E4594" s="18" t="s">
        <v>2275</v>
      </c>
    </row>
    <row r="4595" spans="1:5" x14ac:dyDescent="0.25">
      <c r="A4595" s="16">
        <v>4589</v>
      </c>
      <c r="B4595" s="16" t="s">
        <v>5032</v>
      </c>
      <c r="C4595" s="18" t="s">
        <v>6370</v>
      </c>
      <c r="D4595" s="23" t="s">
        <v>6371</v>
      </c>
      <c r="E4595" s="18" t="s">
        <v>6372</v>
      </c>
    </row>
    <row r="4596" spans="1:5" x14ac:dyDescent="0.25">
      <c r="A4596" s="16">
        <v>4590</v>
      </c>
      <c r="B4596" s="16" t="s">
        <v>5032</v>
      </c>
      <c r="C4596" s="18" t="s">
        <v>6373</v>
      </c>
      <c r="D4596" s="23" t="s">
        <v>6374</v>
      </c>
      <c r="E4596" s="18" t="s">
        <v>5769</v>
      </c>
    </row>
    <row r="4597" spans="1:5" x14ac:dyDescent="0.25">
      <c r="A4597" s="16">
        <v>4591</v>
      </c>
      <c r="B4597" s="16" t="s">
        <v>5032</v>
      </c>
      <c r="C4597" s="18" t="s">
        <v>6375</v>
      </c>
      <c r="D4597" s="23" t="s">
        <v>6376</v>
      </c>
      <c r="E4597" s="18" t="s">
        <v>6377</v>
      </c>
    </row>
    <row r="4598" spans="1:5" x14ac:dyDescent="0.25">
      <c r="A4598" s="16">
        <v>4592</v>
      </c>
      <c r="B4598" s="16" t="s">
        <v>5032</v>
      </c>
      <c r="C4598" s="18" t="s">
        <v>6378</v>
      </c>
      <c r="D4598" s="23" t="s">
        <v>6379</v>
      </c>
      <c r="E4598" s="18" t="s">
        <v>3685</v>
      </c>
    </row>
    <row r="4599" spans="1:5" x14ac:dyDescent="0.25">
      <c r="A4599" s="16">
        <v>4593</v>
      </c>
      <c r="B4599" s="16" t="s">
        <v>5032</v>
      </c>
      <c r="C4599" s="18" t="s">
        <v>6380</v>
      </c>
      <c r="D4599" s="23" t="s">
        <v>6381</v>
      </c>
      <c r="E4599" s="18" t="s">
        <v>6382</v>
      </c>
    </row>
    <row r="4600" spans="1:5" x14ac:dyDescent="0.25">
      <c r="A4600" s="16">
        <v>4594</v>
      </c>
      <c r="B4600" s="16" t="s">
        <v>5032</v>
      </c>
      <c r="C4600" s="18" t="s">
        <v>6383</v>
      </c>
      <c r="D4600" s="23" t="s">
        <v>6384</v>
      </c>
      <c r="E4600" s="18" t="s">
        <v>6385</v>
      </c>
    </row>
    <row r="4601" spans="1:5" x14ac:dyDescent="0.25">
      <c r="A4601" s="16">
        <v>4595</v>
      </c>
      <c r="B4601" s="16" t="s">
        <v>5032</v>
      </c>
      <c r="C4601" s="18" t="s">
        <v>6386</v>
      </c>
      <c r="D4601" s="23" t="s">
        <v>6387</v>
      </c>
      <c r="E4601" s="18" t="s">
        <v>1298</v>
      </c>
    </row>
    <row r="4602" spans="1:5" x14ac:dyDescent="0.25">
      <c r="A4602" s="16">
        <v>4596</v>
      </c>
      <c r="B4602" s="16" t="s">
        <v>5032</v>
      </c>
      <c r="C4602" s="18" t="s">
        <v>6388</v>
      </c>
      <c r="D4602" s="23" t="s">
        <v>6389</v>
      </c>
      <c r="E4602" s="18" t="s">
        <v>6390</v>
      </c>
    </row>
    <row r="4603" spans="1:5" x14ac:dyDescent="0.25">
      <c r="A4603" s="16">
        <v>4597</v>
      </c>
      <c r="B4603" s="16" t="s">
        <v>5032</v>
      </c>
      <c r="C4603" s="18" t="s">
        <v>6391</v>
      </c>
      <c r="D4603" s="23" t="s">
        <v>6392</v>
      </c>
      <c r="E4603" s="18" t="s">
        <v>3685</v>
      </c>
    </row>
    <row r="4604" spans="1:5" x14ac:dyDescent="0.25">
      <c r="A4604" s="16">
        <v>4598</v>
      </c>
      <c r="B4604" s="16" t="s">
        <v>5032</v>
      </c>
      <c r="C4604" s="18" t="s">
        <v>6393</v>
      </c>
      <c r="D4604" s="23" t="s">
        <v>6394</v>
      </c>
      <c r="E4604" s="18" t="s">
        <v>6395</v>
      </c>
    </row>
    <row r="4605" spans="1:5" x14ac:dyDescent="0.25">
      <c r="A4605" s="16">
        <v>4599</v>
      </c>
      <c r="B4605" s="16" t="s">
        <v>5032</v>
      </c>
      <c r="C4605" s="18" t="s">
        <v>6396</v>
      </c>
      <c r="D4605" s="23" t="s">
        <v>6397</v>
      </c>
      <c r="E4605" s="18" t="s">
        <v>6398</v>
      </c>
    </row>
    <row r="4606" spans="1:5" x14ac:dyDescent="0.25">
      <c r="A4606" s="16">
        <v>4600</v>
      </c>
      <c r="B4606" s="16" t="s">
        <v>5032</v>
      </c>
      <c r="C4606" s="18" t="s">
        <v>6399</v>
      </c>
      <c r="D4606" s="23" t="s">
        <v>6400</v>
      </c>
      <c r="E4606" s="18" t="s">
        <v>3685</v>
      </c>
    </row>
    <row r="4607" spans="1:5" x14ac:dyDescent="0.25">
      <c r="A4607" s="16">
        <v>4601</v>
      </c>
      <c r="B4607" s="16" t="s">
        <v>5032</v>
      </c>
      <c r="C4607" s="18" t="s">
        <v>6401</v>
      </c>
      <c r="D4607" s="23" t="s">
        <v>6402</v>
      </c>
      <c r="E4607" s="18" t="s">
        <v>6403</v>
      </c>
    </row>
    <row r="4608" spans="1:5" x14ac:dyDescent="0.25">
      <c r="A4608" s="16">
        <v>4602</v>
      </c>
      <c r="B4608" s="16" t="s">
        <v>5032</v>
      </c>
      <c r="C4608" s="18" t="s">
        <v>6404</v>
      </c>
      <c r="D4608" s="23" t="s">
        <v>6405</v>
      </c>
      <c r="E4608" s="18" t="s">
        <v>6022</v>
      </c>
    </row>
    <row r="4609" spans="1:5" x14ac:dyDescent="0.25">
      <c r="A4609" s="16">
        <v>4603</v>
      </c>
      <c r="B4609" s="16" t="s">
        <v>5032</v>
      </c>
      <c r="C4609" s="18" t="s">
        <v>6406</v>
      </c>
      <c r="D4609" s="23" t="s">
        <v>6407</v>
      </c>
      <c r="E4609" s="18" t="s">
        <v>6408</v>
      </c>
    </row>
    <row r="4610" spans="1:5" x14ac:dyDescent="0.25">
      <c r="A4610" s="16">
        <v>4604</v>
      </c>
      <c r="B4610" s="16" t="s">
        <v>5032</v>
      </c>
      <c r="C4610" s="18" t="s">
        <v>6409</v>
      </c>
      <c r="D4610" s="23" t="s">
        <v>6410</v>
      </c>
      <c r="E4610" s="18" t="s">
        <v>6411</v>
      </c>
    </row>
    <row r="4611" spans="1:5" x14ac:dyDescent="0.25">
      <c r="A4611" s="16">
        <v>4605</v>
      </c>
      <c r="B4611" s="16" t="s">
        <v>5032</v>
      </c>
      <c r="C4611" s="18" t="s">
        <v>6412</v>
      </c>
      <c r="D4611" s="23" t="s">
        <v>6413</v>
      </c>
      <c r="E4611" s="18" t="s">
        <v>5387</v>
      </c>
    </row>
    <row r="4612" spans="1:5" x14ac:dyDescent="0.25">
      <c r="A4612" s="16">
        <v>4606</v>
      </c>
      <c r="B4612" s="16" t="s">
        <v>5032</v>
      </c>
      <c r="C4612" s="18" t="s">
        <v>6414</v>
      </c>
      <c r="D4612" s="23" t="s">
        <v>6415</v>
      </c>
      <c r="E4612" s="18" t="s">
        <v>3685</v>
      </c>
    </row>
    <row r="4613" spans="1:5" x14ac:dyDescent="0.25">
      <c r="A4613" s="16">
        <v>4607</v>
      </c>
      <c r="B4613" s="16" t="s">
        <v>5032</v>
      </c>
      <c r="C4613" s="18" t="s">
        <v>6416</v>
      </c>
      <c r="D4613" s="23" t="s">
        <v>6417</v>
      </c>
      <c r="E4613" s="18" t="s">
        <v>5387</v>
      </c>
    </row>
    <row r="4614" spans="1:5" x14ac:dyDescent="0.25">
      <c r="A4614" s="16">
        <v>4608</v>
      </c>
      <c r="B4614" s="16" t="s">
        <v>5032</v>
      </c>
      <c r="C4614" s="18" t="s">
        <v>6418</v>
      </c>
      <c r="D4614" s="23" t="s">
        <v>6419</v>
      </c>
      <c r="E4614" s="18" t="s">
        <v>3824</v>
      </c>
    </row>
    <row r="4615" spans="1:5" x14ac:dyDescent="0.25">
      <c r="A4615" s="16">
        <v>4609</v>
      </c>
      <c r="B4615" s="16" t="s">
        <v>5032</v>
      </c>
      <c r="C4615" s="18" t="s">
        <v>6420</v>
      </c>
      <c r="D4615" s="23" t="s">
        <v>6421</v>
      </c>
      <c r="E4615" s="18" t="s">
        <v>6422</v>
      </c>
    </row>
    <row r="4616" spans="1:5" x14ac:dyDescent="0.25">
      <c r="A4616" s="16">
        <v>4610</v>
      </c>
      <c r="B4616" s="16" t="s">
        <v>5032</v>
      </c>
      <c r="C4616" s="18" t="s">
        <v>6423</v>
      </c>
      <c r="D4616" s="23" t="s">
        <v>6424</v>
      </c>
      <c r="E4616" s="18" t="s">
        <v>2363</v>
      </c>
    </row>
    <row r="4617" spans="1:5" x14ac:dyDescent="0.25">
      <c r="A4617" s="16">
        <v>4611</v>
      </c>
      <c r="B4617" s="16" t="s">
        <v>5032</v>
      </c>
      <c r="C4617" s="18" t="s">
        <v>6425</v>
      </c>
      <c r="D4617" s="23" t="s">
        <v>6426</v>
      </c>
      <c r="E4617" s="18" t="s">
        <v>5056</v>
      </c>
    </row>
    <row r="4618" spans="1:5" x14ac:dyDescent="0.25">
      <c r="A4618" s="16">
        <v>4612</v>
      </c>
      <c r="B4618" s="16" t="s">
        <v>5032</v>
      </c>
      <c r="C4618" s="18" t="s">
        <v>6427</v>
      </c>
      <c r="D4618" s="23" t="s">
        <v>6428</v>
      </c>
      <c r="E4618" s="18" t="s">
        <v>98</v>
      </c>
    </row>
    <row r="4619" spans="1:5" x14ac:dyDescent="0.25">
      <c r="A4619" s="16">
        <v>4613</v>
      </c>
      <c r="B4619" s="16" t="s">
        <v>5032</v>
      </c>
      <c r="C4619" s="18" t="s">
        <v>6429</v>
      </c>
      <c r="D4619" s="23" t="s">
        <v>6430</v>
      </c>
      <c r="E4619" s="18" t="s">
        <v>6431</v>
      </c>
    </row>
    <row r="4620" spans="1:5" x14ac:dyDescent="0.25">
      <c r="A4620" s="16">
        <v>4614</v>
      </c>
      <c r="B4620" s="16" t="s">
        <v>5032</v>
      </c>
      <c r="C4620" s="18" t="s">
        <v>6432</v>
      </c>
      <c r="D4620" s="23" t="s">
        <v>6433</v>
      </c>
      <c r="E4620" s="18" t="s">
        <v>3685</v>
      </c>
    </row>
    <row r="4621" spans="1:5" x14ac:dyDescent="0.25">
      <c r="A4621" s="16">
        <v>4615</v>
      </c>
      <c r="B4621" s="16" t="s">
        <v>5032</v>
      </c>
      <c r="C4621" s="18" t="s">
        <v>6434</v>
      </c>
      <c r="D4621" s="23" t="s">
        <v>6435</v>
      </c>
      <c r="E4621" s="18" t="s">
        <v>27</v>
      </c>
    </row>
    <row r="4622" spans="1:5" x14ac:dyDescent="0.25">
      <c r="A4622" s="16">
        <v>4616</v>
      </c>
      <c r="B4622" s="16" t="s">
        <v>5032</v>
      </c>
      <c r="C4622" s="18" t="s">
        <v>6436</v>
      </c>
      <c r="D4622" s="23" t="s">
        <v>6437</v>
      </c>
      <c r="E4622" s="18" t="s">
        <v>194</v>
      </c>
    </row>
    <row r="4623" spans="1:5" x14ac:dyDescent="0.25">
      <c r="A4623" s="16">
        <v>4617</v>
      </c>
      <c r="B4623" s="16" t="s">
        <v>5032</v>
      </c>
      <c r="C4623" s="18" t="s">
        <v>6438</v>
      </c>
      <c r="D4623" s="23" t="s">
        <v>6439</v>
      </c>
      <c r="E4623" s="18" t="s">
        <v>6440</v>
      </c>
    </row>
    <row r="4624" spans="1:5" x14ac:dyDescent="0.25">
      <c r="A4624" s="16">
        <v>4618</v>
      </c>
      <c r="B4624" s="16" t="s">
        <v>5032</v>
      </c>
      <c r="C4624" s="18" t="s">
        <v>6441</v>
      </c>
      <c r="D4624" s="23" t="s">
        <v>6442</v>
      </c>
      <c r="E4624" s="18" t="s">
        <v>598</v>
      </c>
    </row>
    <row r="4625" spans="1:5" x14ac:dyDescent="0.25">
      <c r="A4625" s="16">
        <v>4619</v>
      </c>
      <c r="B4625" s="16" t="s">
        <v>5032</v>
      </c>
      <c r="C4625" s="18" t="s">
        <v>6443</v>
      </c>
      <c r="D4625" s="23" t="s">
        <v>6444</v>
      </c>
      <c r="E4625" s="18" t="s">
        <v>6088</v>
      </c>
    </row>
    <row r="4626" spans="1:5" x14ac:dyDescent="0.25">
      <c r="A4626" s="16">
        <v>4620</v>
      </c>
      <c r="B4626" s="16" t="s">
        <v>5032</v>
      </c>
      <c r="C4626" s="18" t="s">
        <v>6445</v>
      </c>
      <c r="D4626" s="23" t="s">
        <v>6446</v>
      </c>
      <c r="E4626" s="18" t="s">
        <v>6447</v>
      </c>
    </row>
    <row r="4627" spans="1:5" x14ac:dyDescent="0.25">
      <c r="A4627" s="16">
        <v>4621</v>
      </c>
      <c r="B4627" s="16" t="s">
        <v>5032</v>
      </c>
      <c r="C4627" s="18" t="s">
        <v>6448</v>
      </c>
      <c r="D4627" s="23" t="s">
        <v>6446</v>
      </c>
      <c r="E4627" s="18" t="s">
        <v>6449</v>
      </c>
    </row>
    <row r="4628" spans="1:5" x14ac:dyDescent="0.25">
      <c r="A4628" s="16">
        <v>4622</v>
      </c>
      <c r="B4628" s="16" t="s">
        <v>5032</v>
      </c>
      <c r="C4628" s="18" t="s">
        <v>6450</v>
      </c>
      <c r="D4628" s="23" t="s">
        <v>6451</v>
      </c>
      <c r="E4628" s="18" t="s">
        <v>3685</v>
      </c>
    </row>
    <row r="4629" spans="1:5" x14ac:dyDescent="0.25">
      <c r="A4629" s="16">
        <v>4623</v>
      </c>
      <c r="B4629" s="16" t="s">
        <v>5032</v>
      </c>
      <c r="C4629" s="18" t="s">
        <v>6452</v>
      </c>
      <c r="D4629" s="23" t="s">
        <v>6453</v>
      </c>
      <c r="E4629" s="18" t="s">
        <v>27</v>
      </c>
    </row>
    <row r="4630" spans="1:5" x14ac:dyDescent="0.25">
      <c r="A4630" s="16">
        <v>4624</v>
      </c>
      <c r="B4630" s="16" t="s">
        <v>5032</v>
      </c>
      <c r="C4630" s="18" t="s">
        <v>6454</v>
      </c>
      <c r="D4630" s="23" t="s">
        <v>6453</v>
      </c>
      <c r="E4630" s="18" t="s">
        <v>98</v>
      </c>
    </row>
    <row r="4631" spans="1:5" x14ac:dyDescent="0.25">
      <c r="A4631" s="16">
        <v>4625</v>
      </c>
      <c r="B4631" s="16" t="s">
        <v>5032</v>
      </c>
      <c r="C4631" s="18" t="s">
        <v>6455</v>
      </c>
      <c r="D4631" s="23" t="s">
        <v>6456</v>
      </c>
      <c r="E4631" s="18" t="s">
        <v>2363</v>
      </c>
    </row>
    <row r="4632" spans="1:5" x14ac:dyDescent="0.25">
      <c r="A4632" s="16">
        <v>4626</v>
      </c>
      <c r="B4632" s="16" t="s">
        <v>5032</v>
      </c>
      <c r="C4632" s="18" t="s">
        <v>6457</v>
      </c>
      <c r="D4632" s="23" t="s">
        <v>6458</v>
      </c>
      <c r="E4632" s="18" t="s">
        <v>6459</v>
      </c>
    </row>
    <row r="4633" spans="1:5" x14ac:dyDescent="0.25">
      <c r="A4633" s="16">
        <v>4627</v>
      </c>
      <c r="B4633" s="16" t="s">
        <v>5032</v>
      </c>
      <c r="C4633" s="18" t="s">
        <v>6460</v>
      </c>
      <c r="D4633" s="23" t="s">
        <v>6461</v>
      </c>
      <c r="E4633" s="18" t="s">
        <v>6462</v>
      </c>
    </row>
    <row r="4634" spans="1:5" x14ac:dyDescent="0.25">
      <c r="A4634" s="16">
        <v>4628</v>
      </c>
      <c r="B4634" s="16" t="s">
        <v>5032</v>
      </c>
      <c r="C4634" s="18" t="s">
        <v>6463</v>
      </c>
      <c r="D4634" s="23" t="s">
        <v>6464</v>
      </c>
      <c r="E4634" s="18" t="s">
        <v>2275</v>
      </c>
    </row>
    <row r="4635" spans="1:5" x14ac:dyDescent="0.25">
      <c r="A4635" s="16">
        <v>4629</v>
      </c>
      <c r="B4635" s="16" t="s">
        <v>5032</v>
      </c>
      <c r="C4635" s="18" t="s">
        <v>6465</v>
      </c>
      <c r="D4635" s="23" t="s">
        <v>6466</v>
      </c>
      <c r="E4635" s="18" t="s">
        <v>5387</v>
      </c>
    </row>
    <row r="4636" spans="1:5" x14ac:dyDescent="0.25">
      <c r="A4636" s="16">
        <v>4630</v>
      </c>
      <c r="B4636" s="16" t="s">
        <v>5032</v>
      </c>
      <c r="C4636" s="18" t="s">
        <v>6467</v>
      </c>
      <c r="D4636" s="23" t="s">
        <v>6468</v>
      </c>
      <c r="E4636" s="18" t="s">
        <v>6469</v>
      </c>
    </row>
    <row r="4637" spans="1:5" x14ac:dyDescent="0.25">
      <c r="A4637" s="16">
        <v>4631</v>
      </c>
      <c r="B4637" s="16" t="s">
        <v>5032</v>
      </c>
      <c r="C4637" s="18" t="s">
        <v>6470</v>
      </c>
      <c r="D4637" s="23" t="s">
        <v>6471</v>
      </c>
      <c r="E4637" s="18" t="s">
        <v>51</v>
      </c>
    </row>
    <row r="4638" spans="1:5" x14ac:dyDescent="0.25">
      <c r="A4638" s="16">
        <v>4632</v>
      </c>
      <c r="B4638" s="16" t="s">
        <v>5032</v>
      </c>
      <c r="C4638" s="18" t="s">
        <v>6472</v>
      </c>
      <c r="D4638" s="23" t="s">
        <v>6473</v>
      </c>
      <c r="E4638" s="18" t="s">
        <v>2363</v>
      </c>
    </row>
    <row r="4639" spans="1:5" x14ac:dyDescent="0.25">
      <c r="A4639" s="16">
        <v>4633</v>
      </c>
      <c r="B4639" s="16" t="s">
        <v>5032</v>
      </c>
      <c r="C4639" s="18" t="s">
        <v>6474</v>
      </c>
      <c r="D4639" s="23" t="s">
        <v>6475</v>
      </c>
      <c r="E4639" s="18" t="s">
        <v>6476</v>
      </c>
    </row>
    <row r="4640" spans="1:5" x14ac:dyDescent="0.25">
      <c r="A4640" s="16">
        <v>4634</v>
      </c>
      <c r="B4640" s="16" t="s">
        <v>5032</v>
      </c>
      <c r="C4640" s="18" t="s">
        <v>6477</v>
      </c>
      <c r="D4640" s="23" t="s">
        <v>6478</v>
      </c>
      <c r="E4640" s="18" t="s">
        <v>6479</v>
      </c>
    </row>
    <row r="4641" spans="1:5" x14ac:dyDescent="0.25">
      <c r="A4641" s="16">
        <v>4635</v>
      </c>
      <c r="B4641" s="16" t="s">
        <v>5032</v>
      </c>
      <c r="C4641" s="18" t="s">
        <v>6480</v>
      </c>
      <c r="D4641" s="23" t="s">
        <v>6478</v>
      </c>
      <c r="E4641" s="18" t="s">
        <v>6481</v>
      </c>
    </row>
    <row r="4642" spans="1:5" x14ac:dyDescent="0.25">
      <c r="A4642" s="16">
        <v>4636</v>
      </c>
      <c r="B4642" s="16" t="s">
        <v>5032</v>
      </c>
      <c r="C4642" s="18" t="s">
        <v>6482</v>
      </c>
      <c r="D4642" s="23" t="s">
        <v>6478</v>
      </c>
      <c r="E4642" s="18" t="s">
        <v>6483</v>
      </c>
    </row>
    <row r="4643" spans="1:5" x14ac:dyDescent="0.25">
      <c r="A4643" s="16">
        <v>4637</v>
      </c>
      <c r="B4643" s="16" t="s">
        <v>5032</v>
      </c>
      <c r="C4643" s="18" t="s">
        <v>6484</v>
      </c>
      <c r="D4643" s="23" t="s">
        <v>6478</v>
      </c>
      <c r="E4643" s="18" t="s">
        <v>6485</v>
      </c>
    </row>
    <row r="4644" spans="1:5" x14ac:dyDescent="0.25">
      <c r="A4644" s="16">
        <v>4638</v>
      </c>
      <c r="B4644" s="16" t="s">
        <v>5032</v>
      </c>
      <c r="C4644" s="18" t="s">
        <v>6486</v>
      </c>
      <c r="D4644" s="23" t="s">
        <v>6478</v>
      </c>
      <c r="E4644" s="18" t="s">
        <v>6487</v>
      </c>
    </row>
    <row r="4645" spans="1:5" x14ac:dyDescent="0.25">
      <c r="A4645" s="16">
        <v>4639</v>
      </c>
      <c r="B4645" s="16" t="s">
        <v>5032</v>
      </c>
      <c r="C4645" s="18" t="s">
        <v>6488</v>
      </c>
      <c r="D4645" s="23" t="s">
        <v>6478</v>
      </c>
      <c r="E4645" s="18" t="s">
        <v>6489</v>
      </c>
    </row>
    <row r="4646" spans="1:5" x14ac:dyDescent="0.25">
      <c r="A4646" s="16">
        <v>4640</v>
      </c>
      <c r="B4646" s="16" t="s">
        <v>5032</v>
      </c>
      <c r="C4646" s="18" t="s">
        <v>6490</v>
      </c>
      <c r="D4646" s="23" t="s">
        <v>6491</v>
      </c>
      <c r="E4646" s="18" t="s">
        <v>1398</v>
      </c>
    </row>
    <row r="4647" spans="1:5" x14ac:dyDescent="0.25">
      <c r="A4647" s="16">
        <v>4641</v>
      </c>
      <c r="B4647" s="16" t="s">
        <v>5032</v>
      </c>
      <c r="C4647" s="18" t="s">
        <v>6492</v>
      </c>
      <c r="D4647" s="23" t="s">
        <v>6493</v>
      </c>
      <c r="E4647" s="18" t="s">
        <v>6494</v>
      </c>
    </row>
    <row r="4648" spans="1:5" x14ac:dyDescent="0.25">
      <c r="A4648" s="16">
        <v>4642</v>
      </c>
      <c r="B4648" s="16" t="s">
        <v>5032</v>
      </c>
      <c r="C4648" s="18" t="s">
        <v>6495</v>
      </c>
      <c r="D4648" s="23" t="s">
        <v>6496</v>
      </c>
      <c r="E4648" s="18" t="s">
        <v>5483</v>
      </c>
    </row>
    <row r="4649" spans="1:5" x14ac:dyDescent="0.25">
      <c r="A4649" s="16">
        <v>4643</v>
      </c>
      <c r="B4649" s="16" t="s">
        <v>5032</v>
      </c>
      <c r="C4649" s="18" t="s">
        <v>6497</v>
      </c>
      <c r="D4649" s="23" t="s">
        <v>6498</v>
      </c>
      <c r="E4649" s="18" t="s">
        <v>5653</v>
      </c>
    </row>
    <row r="4650" spans="1:5" x14ac:dyDescent="0.25">
      <c r="A4650" s="16">
        <v>4644</v>
      </c>
      <c r="B4650" s="16" t="s">
        <v>5032</v>
      </c>
      <c r="C4650" s="18" t="s">
        <v>6499</v>
      </c>
      <c r="D4650" s="23" t="s">
        <v>6500</v>
      </c>
      <c r="E4650" s="18" t="s">
        <v>6501</v>
      </c>
    </row>
    <row r="4651" spans="1:5" x14ac:dyDescent="0.25">
      <c r="A4651" s="16">
        <v>4645</v>
      </c>
      <c r="B4651" s="16" t="s">
        <v>5032</v>
      </c>
      <c r="C4651" s="18" t="s">
        <v>6502</v>
      </c>
      <c r="D4651" s="23" t="s">
        <v>6503</v>
      </c>
      <c r="E4651" s="18" t="s">
        <v>5537</v>
      </c>
    </row>
    <row r="4652" spans="1:5" x14ac:dyDescent="0.25">
      <c r="A4652" s="16">
        <v>4646</v>
      </c>
      <c r="B4652" s="16" t="s">
        <v>5032</v>
      </c>
      <c r="C4652" s="18" t="s">
        <v>6504</v>
      </c>
      <c r="D4652" s="23" t="s">
        <v>6505</v>
      </c>
      <c r="E4652" s="18" t="s">
        <v>6506</v>
      </c>
    </row>
    <row r="4653" spans="1:5" x14ac:dyDescent="0.25">
      <c r="A4653" s="16">
        <v>4647</v>
      </c>
      <c r="B4653" s="16" t="s">
        <v>5032</v>
      </c>
      <c r="C4653" s="18" t="s">
        <v>6507</v>
      </c>
      <c r="D4653" s="23" t="s">
        <v>6508</v>
      </c>
      <c r="E4653" s="18" t="s">
        <v>6509</v>
      </c>
    </row>
    <row r="4654" spans="1:5" x14ac:dyDescent="0.25">
      <c r="A4654" s="16">
        <v>4648</v>
      </c>
      <c r="B4654" s="16" t="s">
        <v>5032</v>
      </c>
      <c r="C4654" s="18" t="s">
        <v>6510</v>
      </c>
      <c r="D4654" s="23" t="s">
        <v>6511</v>
      </c>
      <c r="E4654" s="18" t="s">
        <v>6512</v>
      </c>
    </row>
    <row r="4655" spans="1:5" x14ac:dyDescent="0.25">
      <c r="A4655" s="16">
        <v>4649</v>
      </c>
      <c r="B4655" s="16" t="s">
        <v>5032</v>
      </c>
      <c r="C4655" s="18" t="s">
        <v>6513</v>
      </c>
      <c r="D4655" s="23" t="s">
        <v>6514</v>
      </c>
      <c r="E4655" s="18" t="s">
        <v>6515</v>
      </c>
    </row>
    <row r="4656" spans="1:5" x14ac:dyDescent="0.25">
      <c r="A4656" s="16">
        <v>4650</v>
      </c>
      <c r="B4656" s="16" t="s">
        <v>5032</v>
      </c>
      <c r="C4656" s="18" t="s">
        <v>6516</v>
      </c>
      <c r="D4656" s="23" t="s">
        <v>6517</v>
      </c>
      <c r="E4656" s="18" t="s">
        <v>6518</v>
      </c>
    </row>
    <row r="4657" spans="1:5" x14ac:dyDescent="0.25">
      <c r="A4657" s="16">
        <v>4651</v>
      </c>
      <c r="B4657" s="16" t="s">
        <v>5032</v>
      </c>
      <c r="C4657" s="18" t="s">
        <v>6519</v>
      </c>
      <c r="D4657" s="23" t="s">
        <v>6520</v>
      </c>
      <c r="E4657" s="18" t="s">
        <v>1660</v>
      </c>
    </row>
    <row r="4658" spans="1:5" x14ac:dyDescent="0.25">
      <c r="A4658" s="16">
        <v>4652</v>
      </c>
      <c r="B4658" s="16" t="s">
        <v>5032</v>
      </c>
      <c r="C4658" s="18" t="s">
        <v>6521</v>
      </c>
      <c r="D4658" s="23" t="s">
        <v>6522</v>
      </c>
      <c r="E4658" s="18" t="s">
        <v>6523</v>
      </c>
    </row>
    <row r="4659" spans="1:5" x14ac:dyDescent="0.25">
      <c r="A4659" s="16">
        <v>4653</v>
      </c>
      <c r="B4659" s="16" t="s">
        <v>5032</v>
      </c>
      <c r="C4659" s="18" t="s">
        <v>6524</v>
      </c>
      <c r="D4659" s="23" t="s">
        <v>6525</v>
      </c>
      <c r="E4659" s="18" t="s">
        <v>6260</v>
      </c>
    </row>
    <row r="4660" spans="1:5" x14ac:dyDescent="0.25">
      <c r="A4660" s="16">
        <v>4654</v>
      </c>
      <c r="B4660" s="16" t="s">
        <v>5032</v>
      </c>
      <c r="C4660" s="18" t="s">
        <v>6526</v>
      </c>
      <c r="D4660" s="23" t="s">
        <v>6527</v>
      </c>
      <c r="E4660" s="18" t="s">
        <v>199</v>
      </c>
    </row>
    <row r="4661" spans="1:5" x14ac:dyDescent="0.25">
      <c r="A4661" s="16">
        <v>4655</v>
      </c>
      <c r="B4661" s="16" t="s">
        <v>5032</v>
      </c>
      <c r="C4661" s="18" t="s">
        <v>6528</v>
      </c>
      <c r="D4661" s="23" t="s">
        <v>6529</v>
      </c>
      <c r="E4661" s="18" t="s">
        <v>5305</v>
      </c>
    </row>
    <row r="4662" spans="1:5" x14ac:dyDescent="0.25">
      <c r="A4662" s="16">
        <v>4656</v>
      </c>
      <c r="B4662" s="16" t="s">
        <v>5032</v>
      </c>
      <c r="C4662" s="18" t="s">
        <v>6530</v>
      </c>
      <c r="D4662" s="23" t="s">
        <v>6531</v>
      </c>
      <c r="E4662" s="18" t="s">
        <v>5508</v>
      </c>
    </row>
    <row r="4663" spans="1:5" x14ac:dyDescent="0.25">
      <c r="A4663" s="16">
        <v>4657</v>
      </c>
      <c r="B4663" s="16" t="s">
        <v>5032</v>
      </c>
      <c r="C4663" s="18" t="s">
        <v>6532</v>
      </c>
      <c r="D4663" s="23" t="s">
        <v>6533</v>
      </c>
      <c r="E4663" s="18" t="s">
        <v>2429</v>
      </c>
    </row>
    <row r="4664" spans="1:5" x14ac:dyDescent="0.25">
      <c r="A4664" s="16">
        <v>4658</v>
      </c>
      <c r="B4664" s="16" t="s">
        <v>5032</v>
      </c>
      <c r="C4664" s="18" t="s">
        <v>6534</v>
      </c>
      <c r="D4664" s="23" t="s">
        <v>6535</v>
      </c>
      <c r="E4664" s="18" t="s">
        <v>4653</v>
      </c>
    </row>
    <row r="4665" spans="1:5" x14ac:dyDescent="0.25">
      <c r="A4665" s="16">
        <v>4659</v>
      </c>
      <c r="B4665" s="16" t="s">
        <v>5032</v>
      </c>
      <c r="C4665" s="18" t="s">
        <v>6536</v>
      </c>
      <c r="D4665" s="23" t="s">
        <v>6537</v>
      </c>
      <c r="E4665" s="18" t="s">
        <v>6538</v>
      </c>
    </row>
    <row r="4666" spans="1:5" x14ac:dyDescent="0.25">
      <c r="A4666" s="16">
        <v>4660</v>
      </c>
      <c r="B4666" s="16" t="s">
        <v>5032</v>
      </c>
      <c r="C4666" s="18" t="s">
        <v>6539</v>
      </c>
      <c r="D4666" s="23" t="s">
        <v>6537</v>
      </c>
      <c r="E4666" s="18" t="s">
        <v>6540</v>
      </c>
    </row>
    <row r="4667" spans="1:5" x14ac:dyDescent="0.25">
      <c r="A4667" s="16">
        <v>4661</v>
      </c>
      <c r="B4667" s="16" t="s">
        <v>5032</v>
      </c>
      <c r="C4667" s="18" t="s">
        <v>6541</v>
      </c>
      <c r="D4667" s="23" t="s">
        <v>6542</v>
      </c>
      <c r="E4667" s="18" t="s">
        <v>5511</v>
      </c>
    </row>
    <row r="4668" spans="1:5" x14ac:dyDescent="0.25">
      <c r="A4668" s="16">
        <v>4662</v>
      </c>
      <c r="B4668" s="16" t="s">
        <v>5032</v>
      </c>
      <c r="C4668" s="18" t="s">
        <v>6543</v>
      </c>
      <c r="D4668" s="23" t="s">
        <v>6544</v>
      </c>
      <c r="E4668" s="18" t="s">
        <v>72</v>
      </c>
    </row>
    <row r="4669" spans="1:5" x14ac:dyDescent="0.25">
      <c r="A4669" s="16">
        <v>4663</v>
      </c>
      <c r="B4669" s="16" t="s">
        <v>5032</v>
      </c>
      <c r="C4669" s="18" t="s">
        <v>6545</v>
      </c>
      <c r="D4669" s="23" t="s">
        <v>6546</v>
      </c>
      <c r="E4669" s="18" t="s">
        <v>6547</v>
      </c>
    </row>
    <row r="4670" spans="1:5" x14ac:dyDescent="0.25">
      <c r="A4670" s="16">
        <v>4664</v>
      </c>
      <c r="B4670" s="16" t="s">
        <v>5032</v>
      </c>
      <c r="C4670" s="18" t="s">
        <v>6548</v>
      </c>
      <c r="D4670" s="23" t="s">
        <v>6549</v>
      </c>
      <c r="E4670" s="18" t="s">
        <v>6550</v>
      </c>
    </row>
    <row r="4671" spans="1:5" x14ac:dyDescent="0.25">
      <c r="A4671" s="16">
        <v>4665</v>
      </c>
      <c r="B4671" s="16" t="s">
        <v>5032</v>
      </c>
      <c r="C4671" s="18" t="s">
        <v>6551</v>
      </c>
      <c r="D4671" s="23" t="s">
        <v>6552</v>
      </c>
      <c r="E4671" s="18" t="s">
        <v>6553</v>
      </c>
    </row>
    <row r="4672" spans="1:5" x14ac:dyDescent="0.25">
      <c r="A4672" s="16">
        <v>4666</v>
      </c>
      <c r="B4672" s="16" t="s">
        <v>5032</v>
      </c>
      <c r="C4672" s="18" t="s">
        <v>6554</v>
      </c>
      <c r="D4672" s="23" t="s">
        <v>6555</v>
      </c>
      <c r="E4672" s="18" t="s">
        <v>6556</v>
      </c>
    </row>
    <row r="4673" spans="1:5" x14ac:dyDescent="0.25">
      <c r="A4673" s="16">
        <v>4667</v>
      </c>
      <c r="B4673" s="16" t="s">
        <v>5032</v>
      </c>
      <c r="C4673" s="18" t="s">
        <v>6557</v>
      </c>
      <c r="D4673" s="23" t="s">
        <v>6558</v>
      </c>
      <c r="E4673" s="18" t="s">
        <v>5528</v>
      </c>
    </row>
    <row r="4674" spans="1:5" x14ac:dyDescent="0.25">
      <c r="A4674" s="16">
        <v>4668</v>
      </c>
      <c r="B4674" s="16" t="s">
        <v>5032</v>
      </c>
      <c r="C4674" s="18" t="s">
        <v>6559</v>
      </c>
      <c r="D4674" s="23" t="s">
        <v>6560</v>
      </c>
      <c r="E4674" s="18" t="s">
        <v>733</v>
      </c>
    </row>
    <row r="4675" spans="1:5" x14ac:dyDescent="0.25">
      <c r="A4675" s="16">
        <v>4669</v>
      </c>
      <c r="B4675" s="16" t="s">
        <v>5032</v>
      </c>
      <c r="C4675" s="18" t="s">
        <v>6561</v>
      </c>
      <c r="D4675" s="23" t="s">
        <v>6562</v>
      </c>
      <c r="E4675" s="18" t="s">
        <v>199</v>
      </c>
    </row>
    <row r="4676" spans="1:5" x14ac:dyDescent="0.25">
      <c r="A4676" s="16">
        <v>4670</v>
      </c>
      <c r="B4676" s="16" t="s">
        <v>5032</v>
      </c>
      <c r="C4676" s="18" t="s">
        <v>6563</v>
      </c>
      <c r="D4676" s="23" t="s">
        <v>6564</v>
      </c>
      <c r="E4676" s="18" t="s">
        <v>2275</v>
      </c>
    </row>
    <row r="4677" spans="1:5" x14ac:dyDescent="0.25">
      <c r="A4677" s="16">
        <v>4671</v>
      </c>
      <c r="B4677" s="16" t="s">
        <v>5032</v>
      </c>
      <c r="C4677" s="18" t="s">
        <v>6565</v>
      </c>
      <c r="D4677" s="23" t="s">
        <v>6566</v>
      </c>
      <c r="E4677" s="18" t="s">
        <v>5965</v>
      </c>
    </row>
    <row r="4678" spans="1:5" x14ac:dyDescent="0.25">
      <c r="A4678" s="16">
        <v>4672</v>
      </c>
      <c r="B4678" s="16" t="s">
        <v>5032</v>
      </c>
      <c r="C4678" s="18" t="s">
        <v>6567</v>
      </c>
      <c r="D4678" s="23" t="s">
        <v>6568</v>
      </c>
      <c r="E4678" s="18" t="s">
        <v>2275</v>
      </c>
    </row>
    <row r="4679" spans="1:5" x14ac:dyDescent="0.25">
      <c r="A4679" s="16">
        <v>4673</v>
      </c>
      <c r="B4679" s="16" t="s">
        <v>5032</v>
      </c>
      <c r="C4679" s="18" t="s">
        <v>6569</v>
      </c>
      <c r="D4679" s="23" t="s">
        <v>6570</v>
      </c>
      <c r="E4679" s="18" t="s">
        <v>6571</v>
      </c>
    </row>
    <row r="4680" spans="1:5" x14ac:dyDescent="0.25">
      <c r="A4680" s="16">
        <v>4674</v>
      </c>
      <c r="B4680" s="16" t="s">
        <v>5032</v>
      </c>
      <c r="C4680" s="18" t="s">
        <v>6572</v>
      </c>
      <c r="D4680" s="23" t="s">
        <v>6573</v>
      </c>
      <c r="E4680" s="18" t="s">
        <v>5387</v>
      </c>
    </row>
    <row r="4681" spans="1:5" x14ac:dyDescent="0.25">
      <c r="A4681" s="16">
        <v>4675</v>
      </c>
      <c r="B4681" s="16" t="s">
        <v>5032</v>
      </c>
      <c r="C4681" s="18" t="s">
        <v>6574</v>
      </c>
      <c r="D4681" s="23" t="s">
        <v>6575</v>
      </c>
      <c r="E4681" s="18" t="s">
        <v>3685</v>
      </c>
    </row>
    <row r="4682" spans="1:5" x14ac:dyDescent="0.25">
      <c r="A4682" s="16">
        <v>4676</v>
      </c>
      <c r="B4682" s="16" t="s">
        <v>5032</v>
      </c>
      <c r="C4682" s="18" t="s">
        <v>6576</v>
      </c>
      <c r="D4682" s="23" t="s">
        <v>6577</v>
      </c>
      <c r="E4682" s="18" t="s">
        <v>3685</v>
      </c>
    </row>
    <row r="4683" spans="1:5" x14ac:dyDescent="0.25">
      <c r="A4683" s="16">
        <v>4677</v>
      </c>
      <c r="B4683" s="16" t="s">
        <v>5032</v>
      </c>
      <c r="C4683" s="18" t="s">
        <v>6578</v>
      </c>
      <c r="D4683" s="23" t="s">
        <v>6579</v>
      </c>
      <c r="E4683" s="18" t="s">
        <v>3685</v>
      </c>
    </row>
    <row r="4684" spans="1:5" x14ac:dyDescent="0.25">
      <c r="A4684" s="16">
        <v>4678</v>
      </c>
      <c r="B4684" s="16" t="s">
        <v>5032</v>
      </c>
      <c r="C4684" s="18" t="s">
        <v>6580</v>
      </c>
      <c r="D4684" s="23" t="s">
        <v>6581</v>
      </c>
      <c r="E4684" s="18" t="s">
        <v>6582</v>
      </c>
    </row>
    <row r="4685" spans="1:5" x14ac:dyDescent="0.25">
      <c r="A4685" s="16">
        <v>4679</v>
      </c>
      <c r="B4685" s="16" t="s">
        <v>5032</v>
      </c>
      <c r="C4685" s="18" t="s">
        <v>6583</v>
      </c>
      <c r="D4685" s="23" t="s">
        <v>6584</v>
      </c>
      <c r="E4685" s="18" t="s">
        <v>6585</v>
      </c>
    </row>
    <row r="4686" spans="1:5" x14ac:dyDescent="0.25">
      <c r="A4686" s="16">
        <v>4680</v>
      </c>
      <c r="B4686" s="16" t="s">
        <v>5032</v>
      </c>
      <c r="C4686" s="18" t="s">
        <v>6586</v>
      </c>
      <c r="D4686" s="23" t="s">
        <v>6587</v>
      </c>
      <c r="E4686" s="18" t="s">
        <v>6588</v>
      </c>
    </row>
    <row r="4687" spans="1:5" x14ac:dyDescent="0.25">
      <c r="A4687" s="16">
        <v>4681</v>
      </c>
      <c r="B4687" s="16" t="s">
        <v>5032</v>
      </c>
      <c r="C4687" s="18" t="s">
        <v>6589</v>
      </c>
      <c r="D4687" s="23" t="s">
        <v>6590</v>
      </c>
      <c r="E4687" s="18" t="s">
        <v>5916</v>
      </c>
    </row>
    <row r="4688" spans="1:5" x14ac:dyDescent="0.25">
      <c r="A4688" s="16">
        <v>4682</v>
      </c>
      <c r="B4688" s="16" t="s">
        <v>5032</v>
      </c>
      <c r="C4688" s="18" t="s">
        <v>6591</v>
      </c>
      <c r="D4688" s="23" t="s">
        <v>6592</v>
      </c>
      <c r="E4688" s="18" t="s">
        <v>6141</v>
      </c>
    </row>
    <row r="4689" spans="1:5" x14ac:dyDescent="0.25">
      <c r="A4689" s="16">
        <v>4683</v>
      </c>
      <c r="B4689" s="16" t="s">
        <v>5032</v>
      </c>
      <c r="C4689" s="18" t="s">
        <v>6593</v>
      </c>
      <c r="D4689" s="23" t="s">
        <v>6594</v>
      </c>
      <c r="E4689" s="18" t="s">
        <v>2363</v>
      </c>
    </row>
    <row r="4690" spans="1:5" x14ac:dyDescent="0.25">
      <c r="A4690" s="16">
        <v>4684</v>
      </c>
      <c r="B4690" s="16" t="s">
        <v>5032</v>
      </c>
      <c r="C4690" s="18" t="s">
        <v>6595</v>
      </c>
      <c r="D4690" s="23" t="s">
        <v>6594</v>
      </c>
      <c r="E4690" s="18" t="s">
        <v>6299</v>
      </c>
    </row>
    <row r="4691" spans="1:5" x14ac:dyDescent="0.25">
      <c r="A4691" s="16">
        <v>4685</v>
      </c>
      <c r="B4691" s="16" t="s">
        <v>5032</v>
      </c>
      <c r="C4691" s="18" t="s">
        <v>6596</v>
      </c>
      <c r="D4691" s="23" t="s">
        <v>6597</v>
      </c>
      <c r="E4691" s="18" t="s">
        <v>598</v>
      </c>
    </row>
    <row r="4692" spans="1:5" x14ac:dyDescent="0.25">
      <c r="A4692" s="16">
        <v>4686</v>
      </c>
      <c r="B4692" s="16" t="s">
        <v>5032</v>
      </c>
      <c r="C4692" s="18" t="s">
        <v>6598</v>
      </c>
      <c r="D4692" s="23" t="s">
        <v>6599</v>
      </c>
      <c r="E4692" s="18" t="s">
        <v>116</v>
      </c>
    </row>
    <row r="4693" spans="1:5" x14ac:dyDescent="0.25">
      <c r="A4693" s="16">
        <v>4687</v>
      </c>
      <c r="B4693" s="16" t="s">
        <v>5032</v>
      </c>
      <c r="C4693" s="18" t="s">
        <v>6600</v>
      </c>
      <c r="D4693" s="23" t="s">
        <v>6601</v>
      </c>
      <c r="E4693" s="18" t="s">
        <v>6602</v>
      </c>
    </row>
    <row r="4694" spans="1:5" x14ac:dyDescent="0.25">
      <c r="A4694" s="16">
        <v>4688</v>
      </c>
      <c r="B4694" s="16" t="s">
        <v>5032</v>
      </c>
      <c r="C4694" s="18" t="s">
        <v>6603</v>
      </c>
      <c r="D4694" s="23" t="s">
        <v>6604</v>
      </c>
      <c r="E4694" s="18" t="s">
        <v>6605</v>
      </c>
    </row>
    <row r="4695" spans="1:5" x14ac:dyDescent="0.25">
      <c r="A4695" s="16">
        <v>4689</v>
      </c>
      <c r="B4695" s="16" t="s">
        <v>5032</v>
      </c>
      <c r="C4695" s="18" t="s">
        <v>6606</v>
      </c>
      <c r="D4695" s="23" t="s">
        <v>6607</v>
      </c>
      <c r="E4695" s="18" t="s">
        <v>6608</v>
      </c>
    </row>
    <row r="4696" spans="1:5" x14ac:dyDescent="0.25">
      <c r="A4696" s="16">
        <v>4690</v>
      </c>
      <c r="B4696" s="16" t="s">
        <v>5032</v>
      </c>
      <c r="C4696" s="18" t="s">
        <v>6609</v>
      </c>
      <c r="D4696" s="23" t="s">
        <v>6610</v>
      </c>
      <c r="E4696" s="18" t="s">
        <v>1398</v>
      </c>
    </row>
    <row r="4697" spans="1:5" x14ac:dyDescent="0.25">
      <c r="A4697" s="16">
        <v>4691</v>
      </c>
      <c r="B4697" s="16" t="s">
        <v>5032</v>
      </c>
      <c r="C4697" s="18" t="s">
        <v>6611</v>
      </c>
      <c r="D4697" s="23" t="s">
        <v>6612</v>
      </c>
      <c r="E4697" s="18" t="s">
        <v>6613</v>
      </c>
    </row>
    <row r="4698" spans="1:5" x14ac:dyDescent="0.25">
      <c r="A4698" s="16">
        <v>4692</v>
      </c>
      <c r="B4698" s="16" t="s">
        <v>5032</v>
      </c>
      <c r="C4698" s="18" t="s">
        <v>6614</v>
      </c>
      <c r="D4698" s="23" t="s">
        <v>6615</v>
      </c>
      <c r="E4698" s="18" t="s">
        <v>3824</v>
      </c>
    </row>
    <row r="4699" spans="1:5" x14ac:dyDescent="0.25">
      <c r="A4699" s="16">
        <v>4693</v>
      </c>
      <c r="B4699" s="16" t="s">
        <v>5032</v>
      </c>
      <c r="C4699" s="18" t="s">
        <v>6616</v>
      </c>
      <c r="D4699" s="23" t="s">
        <v>6617</v>
      </c>
      <c r="E4699" s="18" t="s">
        <v>1398</v>
      </c>
    </row>
    <row r="4700" spans="1:5" x14ac:dyDescent="0.25">
      <c r="A4700" s="16">
        <v>4694</v>
      </c>
      <c r="B4700" s="16" t="s">
        <v>5032</v>
      </c>
      <c r="C4700" s="18" t="s">
        <v>6618</v>
      </c>
      <c r="D4700" s="23" t="s">
        <v>6619</v>
      </c>
      <c r="E4700" s="18" t="s">
        <v>6620</v>
      </c>
    </row>
    <row r="4701" spans="1:5" x14ac:dyDescent="0.25">
      <c r="A4701" s="16">
        <v>4695</v>
      </c>
      <c r="B4701" s="16" t="s">
        <v>5032</v>
      </c>
      <c r="C4701" s="18" t="s">
        <v>6621</v>
      </c>
      <c r="D4701" s="23" t="s">
        <v>6622</v>
      </c>
      <c r="E4701" s="18" t="s">
        <v>3824</v>
      </c>
    </row>
    <row r="4702" spans="1:5" x14ac:dyDescent="0.25">
      <c r="A4702" s="16">
        <v>4696</v>
      </c>
      <c r="B4702" s="16" t="s">
        <v>5032</v>
      </c>
      <c r="C4702" s="18" t="s">
        <v>6623</v>
      </c>
      <c r="D4702" s="23" t="s">
        <v>6624</v>
      </c>
      <c r="E4702" s="18" t="s">
        <v>116</v>
      </c>
    </row>
    <row r="4703" spans="1:5" x14ac:dyDescent="0.25">
      <c r="A4703" s="16">
        <v>4697</v>
      </c>
      <c r="B4703" s="16" t="s">
        <v>5032</v>
      </c>
      <c r="C4703" s="18" t="s">
        <v>6625</v>
      </c>
      <c r="D4703" s="23" t="s">
        <v>6626</v>
      </c>
      <c r="E4703" s="18" t="s">
        <v>5174</v>
      </c>
    </row>
    <row r="4704" spans="1:5" x14ac:dyDescent="0.25">
      <c r="A4704" s="16">
        <v>4698</v>
      </c>
      <c r="B4704" s="16" t="s">
        <v>5032</v>
      </c>
      <c r="C4704" s="18" t="s">
        <v>6627</v>
      </c>
      <c r="D4704" s="23" t="s">
        <v>6628</v>
      </c>
      <c r="E4704" s="18" t="s">
        <v>199</v>
      </c>
    </row>
    <row r="4705" spans="1:5" x14ac:dyDescent="0.25">
      <c r="A4705" s="16">
        <v>4699</v>
      </c>
      <c r="B4705" s="16" t="s">
        <v>5032</v>
      </c>
      <c r="C4705" s="18" t="s">
        <v>6629</v>
      </c>
      <c r="D4705" s="23" t="s">
        <v>6630</v>
      </c>
      <c r="E4705" s="18" t="s">
        <v>5706</v>
      </c>
    </row>
    <row r="4706" spans="1:5" x14ac:dyDescent="0.25">
      <c r="A4706" s="16">
        <v>4700</v>
      </c>
      <c r="B4706" s="16" t="s">
        <v>5032</v>
      </c>
      <c r="C4706" s="18" t="s">
        <v>6631</v>
      </c>
      <c r="D4706" s="23" t="s">
        <v>6632</v>
      </c>
      <c r="E4706" s="18" t="s">
        <v>4406</v>
      </c>
    </row>
    <row r="4707" spans="1:5" x14ac:dyDescent="0.25">
      <c r="A4707" s="16">
        <v>4701</v>
      </c>
      <c r="B4707" s="16" t="s">
        <v>5032</v>
      </c>
      <c r="C4707" s="18" t="s">
        <v>6633</v>
      </c>
      <c r="D4707" s="23" t="s">
        <v>6634</v>
      </c>
      <c r="E4707" s="18" t="s">
        <v>6635</v>
      </c>
    </row>
    <row r="4708" spans="1:5" x14ac:dyDescent="0.25">
      <c r="A4708" s="16">
        <v>4702</v>
      </c>
      <c r="B4708" s="16" t="s">
        <v>5032</v>
      </c>
      <c r="C4708" s="18" t="s">
        <v>6636</v>
      </c>
      <c r="D4708" s="23" t="s">
        <v>6637</v>
      </c>
      <c r="E4708" s="18" t="s">
        <v>6638</v>
      </c>
    </row>
    <row r="4709" spans="1:5" x14ac:dyDescent="0.25">
      <c r="A4709" s="16">
        <v>4703</v>
      </c>
      <c r="B4709" s="16" t="s">
        <v>5032</v>
      </c>
      <c r="C4709" s="18" t="s">
        <v>6639</v>
      </c>
      <c r="D4709" s="23" t="s">
        <v>6640</v>
      </c>
      <c r="E4709" s="18" t="s">
        <v>5348</v>
      </c>
    </row>
    <row r="4710" spans="1:5" x14ac:dyDescent="0.25">
      <c r="A4710" s="16">
        <v>4704</v>
      </c>
      <c r="B4710" s="16" t="s">
        <v>5032</v>
      </c>
      <c r="C4710" s="18" t="s">
        <v>6641</v>
      </c>
      <c r="D4710" s="23" t="s">
        <v>6642</v>
      </c>
      <c r="E4710" s="18" t="s">
        <v>2275</v>
      </c>
    </row>
    <row r="4711" spans="1:5" x14ac:dyDescent="0.25">
      <c r="A4711" s="16">
        <v>4705</v>
      </c>
      <c r="B4711" s="16" t="s">
        <v>5032</v>
      </c>
      <c r="C4711" s="18" t="s">
        <v>6643</v>
      </c>
      <c r="D4711" s="23" t="s">
        <v>6644</v>
      </c>
      <c r="E4711" s="18" t="s">
        <v>6645</v>
      </c>
    </row>
    <row r="4712" spans="1:5" x14ac:dyDescent="0.25">
      <c r="A4712" s="16">
        <v>4706</v>
      </c>
      <c r="B4712" s="16" t="s">
        <v>5032</v>
      </c>
      <c r="C4712" s="18" t="s">
        <v>6646</v>
      </c>
      <c r="D4712" s="23" t="s">
        <v>6647</v>
      </c>
      <c r="E4712" s="18" t="s">
        <v>6648</v>
      </c>
    </row>
    <row r="4713" spans="1:5" x14ac:dyDescent="0.25">
      <c r="A4713" s="16">
        <v>4707</v>
      </c>
      <c r="B4713" s="16" t="s">
        <v>5032</v>
      </c>
      <c r="C4713" s="18" t="s">
        <v>6649</v>
      </c>
      <c r="D4713" s="23" t="s">
        <v>6647</v>
      </c>
      <c r="E4713" s="18" t="s">
        <v>199</v>
      </c>
    </row>
    <row r="4714" spans="1:5" x14ac:dyDescent="0.25">
      <c r="A4714" s="16">
        <v>4708</v>
      </c>
      <c r="B4714" s="16" t="s">
        <v>5032</v>
      </c>
      <c r="C4714" s="18" t="s">
        <v>6650</v>
      </c>
      <c r="D4714" s="23" t="s">
        <v>6651</v>
      </c>
      <c r="E4714" s="18" t="s">
        <v>1478</v>
      </c>
    </row>
    <row r="4715" spans="1:5" x14ac:dyDescent="0.25">
      <c r="A4715" s="16">
        <v>4709</v>
      </c>
      <c r="B4715" s="16" t="s">
        <v>5032</v>
      </c>
      <c r="C4715" s="18" t="s">
        <v>6652</v>
      </c>
      <c r="D4715" s="23" t="s">
        <v>6653</v>
      </c>
      <c r="E4715" s="18" t="s">
        <v>6654</v>
      </c>
    </row>
    <row r="4716" spans="1:5" x14ac:dyDescent="0.25">
      <c r="A4716" s="16">
        <v>4710</v>
      </c>
      <c r="B4716" s="16" t="s">
        <v>5032</v>
      </c>
      <c r="C4716" s="18" t="s">
        <v>6655</v>
      </c>
      <c r="D4716" s="23" t="s">
        <v>6656</v>
      </c>
      <c r="E4716" s="18" t="s">
        <v>6657</v>
      </c>
    </row>
    <row r="4717" spans="1:5" x14ac:dyDescent="0.25">
      <c r="A4717" s="16">
        <v>4711</v>
      </c>
      <c r="B4717" s="16" t="s">
        <v>5032</v>
      </c>
      <c r="C4717" s="18" t="s">
        <v>6658</v>
      </c>
      <c r="D4717" s="23" t="s">
        <v>6659</v>
      </c>
      <c r="E4717" s="18" t="s">
        <v>6660</v>
      </c>
    </row>
    <row r="4718" spans="1:5" x14ac:dyDescent="0.25">
      <c r="A4718" s="16">
        <v>4712</v>
      </c>
      <c r="B4718" s="16" t="s">
        <v>5032</v>
      </c>
      <c r="C4718" s="18" t="s">
        <v>6661</v>
      </c>
      <c r="D4718" s="23" t="s">
        <v>6662</v>
      </c>
      <c r="E4718" s="18" t="s">
        <v>5622</v>
      </c>
    </row>
    <row r="4719" spans="1:5" x14ac:dyDescent="0.25">
      <c r="A4719" s="16">
        <v>4713</v>
      </c>
      <c r="B4719" s="16" t="s">
        <v>5032</v>
      </c>
      <c r="C4719" s="18" t="s">
        <v>6663</v>
      </c>
      <c r="D4719" s="23" t="s">
        <v>6664</v>
      </c>
      <c r="E4719" s="18" t="s">
        <v>6665</v>
      </c>
    </row>
    <row r="4720" spans="1:5" x14ac:dyDescent="0.25">
      <c r="A4720" s="16">
        <v>4714</v>
      </c>
      <c r="B4720" s="16" t="s">
        <v>5032</v>
      </c>
      <c r="C4720" s="18" t="s">
        <v>6666</v>
      </c>
      <c r="D4720" s="23" t="s">
        <v>6667</v>
      </c>
      <c r="E4720" s="18" t="s">
        <v>6668</v>
      </c>
    </row>
    <row r="4721" spans="1:5" x14ac:dyDescent="0.25">
      <c r="A4721" s="16">
        <v>4715</v>
      </c>
      <c r="B4721" s="16" t="s">
        <v>5032</v>
      </c>
      <c r="C4721" s="18" t="s">
        <v>6669</v>
      </c>
      <c r="D4721" s="23" t="s">
        <v>6670</v>
      </c>
      <c r="E4721" s="18" t="s">
        <v>6671</v>
      </c>
    </row>
    <row r="4722" spans="1:5" x14ac:dyDescent="0.25">
      <c r="A4722" s="16">
        <v>4716</v>
      </c>
      <c r="B4722" s="16" t="s">
        <v>5032</v>
      </c>
      <c r="C4722" s="18" t="s">
        <v>6672</v>
      </c>
      <c r="D4722" s="23" t="s">
        <v>6673</v>
      </c>
      <c r="E4722" s="18" t="s">
        <v>5130</v>
      </c>
    </row>
    <row r="4723" spans="1:5" x14ac:dyDescent="0.25">
      <c r="A4723" s="16">
        <v>4717</v>
      </c>
      <c r="B4723" s="16" t="s">
        <v>5032</v>
      </c>
      <c r="C4723" s="18" t="s">
        <v>6674</v>
      </c>
      <c r="D4723" s="23" t="s">
        <v>6675</v>
      </c>
      <c r="E4723" s="18" t="s">
        <v>5904</v>
      </c>
    </row>
    <row r="4724" spans="1:5" x14ac:dyDescent="0.25">
      <c r="A4724" s="16">
        <v>4718</v>
      </c>
      <c r="B4724" s="16" t="s">
        <v>5032</v>
      </c>
      <c r="C4724" s="18" t="s">
        <v>6676</v>
      </c>
      <c r="D4724" s="23" t="s">
        <v>6677</v>
      </c>
      <c r="E4724" s="18" t="s">
        <v>6678</v>
      </c>
    </row>
    <row r="4725" spans="1:5" x14ac:dyDescent="0.25">
      <c r="A4725" s="16">
        <v>4719</v>
      </c>
      <c r="B4725" s="16" t="s">
        <v>5032</v>
      </c>
      <c r="C4725" s="18" t="s">
        <v>6679</v>
      </c>
      <c r="D4725" s="23" t="s">
        <v>6680</v>
      </c>
      <c r="E4725" s="18" t="s">
        <v>6681</v>
      </c>
    </row>
    <row r="4726" spans="1:5" x14ac:dyDescent="0.25">
      <c r="A4726" s="16">
        <v>4720</v>
      </c>
      <c r="B4726" s="16" t="s">
        <v>5032</v>
      </c>
      <c r="C4726" s="18" t="s">
        <v>6682</v>
      </c>
      <c r="D4726" s="23" t="s">
        <v>6683</v>
      </c>
      <c r="E4726" s="18" t="s">
        <v>5308</v>
      </c>
    </row>
    <row r="4727" spans="1:5" ht="30" x14ac:dyDescent="0.25">
      <c r="A4727" s="16">
        <v>4721</v>
      </c>
      <c r="B4727" s="16" t="s">
        <v>5032</v>
      </c>
      <c r="C4727" s="18" t="s">
        <v>6684</v>
      </c>
      <c r="D4727" s="23" t="s">
        <v>6685</v>
      </c>
      <c r="E4727" s="18" t="s">
        <v>5528</v>
      </c>
    </row>
    <row r="4728" spans="1:5" x14ac:dyDescent="0.25">
      <c r="A4728" s="16">
        <v>4722</v>
      </c>
      <c r="B4728" s="16" t="s">
        <v>5032</v>
      </c>
      <c r="C4728" s="18" t="s">
        <v>6686</v>
      </c>
      <c r="D4728" s="23" t="s">
        <v>6687</v>
      </c>
      <c r="E4728" s="18" t="s">
        <v>5904</v>
      </c>
    </row>
    <row r="4729" spans="1:5" x14ac:dyDescent="0.25">
      <c r="A4729" s="16">
        <v>4723</v>
      </c>
      <c r="B4729" s="16" t="s">
        <v>5032</v>
      </c>
      <c r="C4729" s="18" t="s">
        <v>6688</v>
      </c>
      <c r="D4729" s="23" t="s">
        <v>6689</v>
      </c>
      <c r="E4729" s="18" t="s">
        <v>6363</v>
      </c>
    </row>
    <row r="4730" spans="1:5" x14ac:dyDescent="0.25">
      <c r="A4730" s="16">
        <v>4724</v>
      </c>
      <c r="B4730" s="16" t="s">
        <v>5032</v>
      </c>
      <c r="C4730" s="18" t="s">
        <v>6690</v>
      </c>
      <c r="D4730" s="23" t="s">
        <v>6691</v>
      </c>
      <c r="E4730" s="18" t="s">
        <v>2275</v>
      </c>
    </row>
    <row r="4731" spans="1:5" x14ac:dyDescent="0.25">
      <c r="A4731" s="16">
        <v>4725</v>
      </c>
      <c r="B4731" s="16" t="s">
        <v>5032</v>
      </c>
      <c r="C4731" s="18" t="s">
        <v>6692</v>
      </c>
      <c r="D4731" s="23" t="s">
        <v>6693</v>
      </c>
      <c r="E4731" s="18" t="s">
        <v>6088</v>
      </c>
    </row>
    <row r="4732" spans="1:5" x14ac:dyDescent="0.25">
      <c r="A4732" s="16">
        <v>4726</v>
      </c>
      <c r="B4732" s="16" t="s">
        <v>5032</v>
      </c>
      <c r="C4732" s="18" t="s">
        <v>6694</v>
      </c>
      <c r="D4732" s="23" t="s">
        <v>6695</v>
      </c>
      <c r="E4732" s="18" t="s">
        <v>6696</v>
      </c>
    </row>
    <row r="4733" spans="1:5" x14ac:dyDescent="0.25">
      <c r="A4733" s="16">
        <v>4727</v>
      </c>
      <c r="B4733" s="16" t="s">
        <v>5032</v>
      </c>
      <c r="C4733" s="18" t="s">
        <v>6697</v>
      </c>
      <c r="D4733" s="23" t="s">
        <v>6698</v>
      </c>
      <c r="E4733" s="18" t="s">
        <v>6230</v>
      </c>
    </row>
    <row r="4734" spans="1:5" x14ac:dyDescent="0.25">
      <c r="A4734" s="16">
        <v>4728</v>
      </c>
      <c r="B4734" s="16" t="s">
        <v>5032</v>
      </c>
      <c r="C4734" s="18" t="s">
        <v>6699</v>
      </c>
      <c r="D4734" s="23" t="s">
        <v>6700</v>
      </c>
      <c r="E4734" s="18" t="s">
        <v>5698</v>
      </c>
    </row>
    <row r="4735" spans="1:5" x14ac:dyDescent="0.25">
      <c r="A4735" s="16">
        <v>4729</v>
      </c>
      <c r="B4735" s="16" t="s">
        <v>5032</v>
      </c>
      <c r="C4735" s="18" t="s">
        <v>6701</v>
      </c>
      <c r="D4735" s="23" t="s">
        <v>6702</v>
      </c>
      <c r="E4735" s="18" t="s">
        <v>182</v>
      </c>
    </row>
    <row r="4736" spans="1:5" x14ac:dyDescent="0.25">
      <c r="A4736" s="16">
        <v>4730</v>
      </c>
      <c r="B4736" s="16" t="s">
        <v>5032</v>
      </c>
      <c r="C4736" s="18" t="s">
        <v>6703</v>
      </c>
      <c r="D4736" s="23" t="s">
        <v>6704</v>
      </c>
      <c r="E4736" s="18" t="s">
        <v>5279</v>
      </c>
    </row>
    <row r="4737" spans="1:5" x14ac:dyDescent="0.25">
      <c r="A4737" s="16">
        <v>4731</v>
      </c>
      <c r="B4737" s="16" t="s">
        <v>5032</v>
      </c>
      <c r="C4737" s="34" t="s">
        <v>6722</v>
      </c>
      <c r="D4737" s="21" t="s">
        <v>6723</v>
      </c>
      <c r="E4737" s="21" t="s">
        <v>6724</v>
      </c>
    </row>
    <row r="4738" spans="1:5" x14ac:dyDescent="0.25">
      <c r="A4738" s="16">
        <v>4732</v>
      </c>
      <c r="B4738" s="16" t="s">
        <v>5032</v>
      </c>
      <c r="C4738" s="34" t="s">
        <v>6725</v>
      </c>
      <c r="D4738" s="21" t="s">
        <v>6723</v>
      </c>
      <c r="E4738" s="21" t="s">
        <v>6726</v>
      </c>
    </row>
    <row r="4739" spans="1:5" x14ac:dyDescent="0.25">
      <c r="A4739" s="16">
        <v>4733</v>
      </c>
      <c r="B4739" s="16" t="s">
        <v>5032</v>
      </c>
      <c r="C4739" s="34" t="s">
        <v>6727</v>
      </c>
      <c r="D4739" s="21" t="s">
        <v>6723</v>
      </c>
      <c r="E4739" s="21" t="s">
        <v>6728</v>
      </c>
    </row>
    <row r="4740" spans="1:5" x14ac:dyDescent="0.25">
      <c r="A4740" s="16">
        <v>4734</v>
      </c>
      <c r="B4740" s="16" t="s">
        <v>5032</v>
      </c>
      <c r="C4740" s="34" t="s">
        <v>6729</v>
      </c>
      <c r="D4740" s="21" t="s">
        <v>6723</v>
      </c>
      <c r="E4740" s="21" t="s">
        <v>6730</v>
      </c>
    </row>
    <row r="4741" spans="1:5" x14ac:dyDescent="0.25">
      <c r="A4741" s="16">
        <v>4735</v>
      </c>
      <c r="B4741" s="16" t="s">
        <v>5032</v>
      </c>
      <c r="C4741" s="18" t="s">
        <v>6705</v>
      </c>
      <c r="D4741" s="23" t="s">
        <v>6706</v>
      </c>
      <c r="E4741" s="18" t="s">
        <v>1478</v>
      </c>
    </row>
    <row r="4742" spans="1:5" x14ac:dyDescent="0.25">
      <c r="A4742" s="16">
        <v>4736</v>
      </c>
      <c r="B4742" s="16" t="s">
        <v>5032</v>
      </c>
      <c r="C4742" s="18" t="s">
        <v>6707</v>
      </c>
      <c r="D4742" s="23" t="s">
        <v>6708</v>
      </c>
      <c r="E4742" s="18" t="s">
        <v>5562</v>
      </c>
    </row>
    <row r="4743" spans="1:5" x14ac:dyDescent="0.25">
      <c r="A4743" s="16">
        <v>4737</v>
      </c>
      <c r="B4743" s="16" t="s">
        <v>5032</v>
      </c>
      <c r="C4743" s="18" t="s">
        <v>6709</v>
      </c>
      <c r="D4743" s="23" t="s">
        <v>6710</v>
      </c>
      <c r="E4743" s="18" t="s">
        <v>1398</v>
      </c>
    </row>
    <row r="4744" spans="1:5" x14ac:dyDescent="0.25">
      <c r="A4744" s="16">
        <v>4738</v>
      </c>
      <c r="B4744" s="16" t="s">
        <v>5032</v>
      </c>
      <c r="C4744" s="18" t="s">
        <v>6711</v>
      </c>
      <c r="D4744" s="23" t="s">
        <v>6712</v>
      </c>
      <c r="E4744" s="18" t="s">
        <v>5343</v>
      </c>
    </row>
    <row r="4745" spans="1:5" x14ac:dyDescent="0.25">
      <c r="A4745" s="16">
        <v>4739</v>
      </c>
      <c r="B4745" s="16" t="s">
        <v>5032</v>
      </c>
      <c r="C4745" s="18" t="s">
        <v>6713</v>
      </c>
      <c r="D4745" s="23" t="s">
        <v>6714</v>
      </c>
      <c r="E4745" s="18" t="s">
        <v>199</v>
      </c>
    </row>
    <row r="4746" spans="1:5" x14ac:dyDescent="0.25">
      <c r="A4746" s="16">
        <v>4740</v>
      </c>
      <c r="B4746" s="16" t="s">
        <v>5032</v>
      </c>
      <c r="C4746" s="18" t="s">
        <v>6715</v>
      </c>
      <c r="D4746" s="23" t="s">
        <v>6716</v>
      </c>
      <c r="E4746" s="18" t="s">
        <v>1398</v>
      </c>
    </row>
    <row r="4747" spans="1:5" x14ac:dyDescent="0.25">
      <c r="A4747" s="16">
        <v>4741</v>
      </c>
      <c r="B4747" s="16" t="s">
        <v>5032</v>
      </c>
      <c r="C4747" s="18" t="s">
        <v>6717</v>
      </c>
      <c r="D4747" s="23" t="s">
        <v>6718</v>
      </c>
      <c r="E4747" s="18" t="s">
        <v>5382</v>
      </c>
    </row>
    <row r="4748" spans="1:5" x14ac:dyDescent="0.25">
      <c r="A4748" s="16">
        <v>4742</v>
      </c>
      <c r="B4748" s="16" t="s">
        <v>5032</v>
      </c>
      <c r="C4748" s="16" t="s">
        <v>6719</v>
      </c>
      <c r="D4748" s="21" t="s">
        <v>6720</v>
      </c>
      <c r="E4748" s="21" t="s">
        <v>6721</v>
      </c>
    </row>
    <row r="4749" spans="1:5" x14ac:dyDescent="0.25">
      <c r="A4749" s="16">
        <v>4743</v>
      </c>
      <c r="B4749" s="37" t="s">
        <v>6731</v>
      </c>
      <c r="C4749" s="20" t="s">
        <v>6732</v>
      </c>
      <c r="D4749" s="21" t="s">
        <v>6733</v>
      </c>
      <c r="E4749" s="16" t="s">
        <v>6734</v>
      </c>
    </row>
    <row r="4750" spans="1:5" x14ac:dyDescent="0.25">
      <c r="A4750" s="16">
        <v>4744</v>
      </c>
      <c r="B4750" s="37" t="s">
        <v>6731</v>
      </c>
      <c r="C4750" s="20" t="s">
        <v>6735</v>
      </c>
      <c r="D4750" s="21" t="s">
        <v>6736</v>
      </c>
      <c r="E4750" s="16" t="s">
        <v>2275</v>
      </c>
    </row>
    <row r="4751" spans="1:5" x14ac:dyDescent="0.25">
      <c r="A4751" s="16">
        <v>4745</v>
      </c>
      <c r="B4751" s="37" t="s">
        <v>6731</v>
      </c>
      <c r="C4751" s="20" t="s">
        <v>6737</v>
      </c>
      <c r="D4751" s="21" t="s">
        <v>6738</v>
      </c>
      <c r="E4751" s="16" t="s">
        <v>6739</v>
      </c>
    </row>
    <row r="4752" spans="1:5" x14ac:dyDescent="0.25">
      <c r="A4752" s="16">
        <v>4746</v>
      </c>
      <c r="B4752" s="16" t="s">
        <v>6986</v>
      </c>
      <c r="C4752" s="20">
        <v>20000401</v>
      </c>
      <c r="D4752" s="21" t="s">
        <v>6987</v>
      </c>
      <c r="E4752" s="16" t="s">
        <v>6988</v>
      </c>
    </row>
    <row r="4753" spans="1:5" x14ac:dyDescent="0.25">
      <c r="A4753" s="16">
        <v>4747</v>
      </c>
      <c r="B4753" s="16" t="s">
        <v>6986</v>
      </c>
      <c r="C4753" s="20">
        <v>20000402</v>
      </c>
      <c r="D4753" s="21" t="s">
        <v>6987</v>
      </c>
      <c r="E4753" s="16" t="s">
        <v>6989</v>
      </c>
    </row>
    <row r="4754" spans="1:5" x14ac:dyDescent="0.25">
      <c r="A4754" s="16">
        <v>4748</v>
      </c>
      <c r="B4754" s="16" t="s">
        <v>6986</v>
      </c>
      <c r="C4754" s="20">
        <v>20000403</v>
      </c>
      <c r="D4754" s="21" t="s">
        <v>6987</v>
      </c>
      <c r="E4754" s="16" t="s">
        <v>6990</v>
      </c>
    </row>
    <row r="4755" spans="1:5" x14ac:dyDescent="0.25">
      <c r="A4755" s="16">
        <v>4749</v>
      </c>
      <c r="B4755" s="16" t="s">
        <v>6986</v>
      </c>
      <c r="C4755" s="20">
        <v>20000701</v>
      </c>
      <c r="D4755" s="21" t="s">
        <v>6991</v>
      </c>
      <c r="E4755" s="16" t="s">
        <v>6992</v>
      </c>
    </row>
    <row r="4756" spans="1:5" x14ac:dyDescent="0.25">
      <c r="A4756" s="16">
        <v>4750</v>
      </c>
      <c r="B4756" s="16" t="s">
        <v>6986</v>
      </c>
      <c r="C4756" s="20">
        <v>20001301</v>
      </c>
      <c r="D4756" s="21" t="s">
        <v>6993</v>
      </c>
      <c r="E4756" s="16" t="s">
        <v>6994</v>
      </c>
    </row>
    <row r="4757" spans="1:5" x14ac:dyDescent="0.25">
      <c r="A4757" s="16">
        <v>4751</v>
      </c>
      <c r="B4757" s="16" t="s">
        <v>6986</v>
      </c>
      <c r="C4757" s="20">
        <v>20001601</v>
      </c>
      <c r="D4757" s="21" t="s">
        <v>6995</v>
      </c>
      <c r="E4757" s="16" t="s">
        <v>6996</v>
      </c>
    </row>
    <row r="4758" spans="1:5" x14ac:dyDescent="0.25">
      <c r="A4758" s="16">
        <v>4752</v>
      </c>
      <c r="B4758" s="16" t="s">
        <v>6986</v>
      </c>
      <c r="C4758" s="20">
        <v>20001701</v>
      </c>
      <c r="D4758" s="21" t="s">
        <v>6997</v>
      </c>
      <c r="E4758" s="16" t="s">
        <v>6998</v>
      </c>
    </row>
    <row r="4759" spans="1:5" x14ac:dyDescent="0.25">
      <c r="A4759" s="16">
        <v>4753</v>
      </c>
      <c r="B4759" s="16" t="s">
        <v>6986</v>
      </c>
      <c r="C4759" s="20">
        <v>20002201</v>
      </c>
      <c r="D4759" s="21" t="s">
        <v>6999</v>
      </c>
      <c r="E4759" s="16" t="s">
        <v>7000</v>
      </c>
    </row>
    <row r="4760" spans="1:5" x14ac:dyDescent="0.25">
      <c r="A4760" s="16">
        <v>4754</v>
      </c>
      <c r="B4760" s="16" t="s">
        <v>6986</v>
      </c>
      <c r="C4760" s="20">
        <v>20002601</v>
      </c>
      <c r="D4760" s="21" t="s">
        <v>7001</v>
      </c>
      <c r="E4760" s="16" t="s">
        <v>7002</v>
      </c>
    </row>
    <row r="4761" spans="1:5" x14ac:dyDescent="0.25">
      <c r="A4761" s="16">
        <v>4755</v>
      </c>
      <c r="B4761" s="16" t="s">
        <v>6986</v>
      </c>
      <c r="C4761" s="20">
        <v>20002701</v>
      </c>
      <c r="D4761" s="21" t="s">
        <v>7003</v>
      </c>
      <c r="E4761" s="16" t="s">
        <v>7004</v>
      </c>
    </row>
    <row r="4762" spans="1:5" x14ac:dyDescent="0.25">
      <c r="A4762" s="16">
        <v>4756</v>
      </c>
      <c r="B4762" s="16" t="s">
        <v>6986</v>
      </c>
      <c r="C4762" s="20">
        <v>20003801</v>
      </c>
      <c r="D4762" s="21" t="s">
        <v>7005</v>
      </c>
      <c r="E4762" s="16" t="s">
        <v>7006</v>
      </c>
    </row>
    <row r="4763" spans="1:5" x14ac:dyDescent="0.25">
      <c r="A4763" s="16">
        <v>4757</v>
      </c>
      <c r="B4763" s="16" t="s">
        <v>6986</v>
      </c>
      <c r="C4763" s="20">
        <v>20004101</v>
      </c>
      <c r="D4763" s="21" t="s">
        <v>7007</v>
      </c>
      <c r="E4763" s="16" t="s">
        <v>7008</v>
      </c>
    </row>
    <row r="4764" spans="1:5" x14ac:dyDescent="0.25">
      <c r="A4764" s="16">
        <v>4758</v>
      </c>
      <c r="B4764" s="16" t="s">
        <v>6986</v>
      </c>
      <c r="C4764" s="20">
        <v>20004301</v>
      </c>
      <c r="D4764" s="21" t="s">
        <v>7009</v>
      </c>
      <c r="E4764" s="16" t="s">
        <v>7009</v>
      </c>
    </row>
    <row r="4765" spans="1:5" x14ac:dyDescent="0.25">
      <c r="A4765" s="16">
        <v>4759</v>
      </c>
      <c r="B4765" s="16" t="s">
        <v>6986</v>
      </c>
      <c r="C4765" s="20">
        <v>20004302</v>
      </c>
      <c r="D4765" s="21" t="s">
        <v>7009</v>
      </c>
      <c r="E4765" s="16" t="s">
        <v>5139</v>
      </c>
    </row>
    <row r="4766" spans="1:5" x14ac:dyDescent="0.25">
      <c r="A4766" s="16">
        <v>4760</v>
      </c>
      <c r="B4766" s="16" t="s">
        <v>6986</v>
      </c>
      <c r="C4766" s="20">
        <v>20004401</v>
      </c>
      <c r="D4766" s="21" t="s">
        <v>7010</v>
      </c>
      <c r="E4766" s="16" t="s">
        <v>7011</v>
      </c>
    </row>
    <row r="4767" spans="1:5" x14ac:dyDescent="0.25">
      <c r="A4767" s="16">
        <v>4761</v>
      </c>
      <c r="B4767" s="16" t="s">
        <v>6986</v>
      </c>
      <c r="C4767" s="20">
        <v>20004801</v>
      </c>
      <c r="D4767" s="21" t="s">
        <v>7012</v>
      </c>
      <c r="E4767" s="16" t="s">
        <v>7013</v>
      </c>
    </row>
    <row r="4768" spans="1:5" x14ac:dyDescent="0.25">
      <c r="A4768" s="16">
        <v>4762</v>
      </c>
      <c r="B4768" s="16" t="s">
        <v>6986</v>
      </c>
      <c r="C4768" s="20">
        <v>20005601</v>
      </c>
      <c r="D4768" s="21" t="s">
        <v>7014</v>
      </c>
      <c r="E4768" s="16" t="s">
        <v>7015</v>
      </c>
    </row>
    <row r="4769" spans="1:5" x14ac:dyDescent="0.25">
      <c r="A4769" s="16">
        <v>4763</v>
      </c>
      <c r="B4769" s="16" t="s">
        <v>6986</v>
      </c>
      <c r="C4769" s="20">
        <v>20005701</v>
      </c>
      <c r="D4769" s="21" t="s">
        <v>7016</v>
      </c>
      <c r="E4769" s="16" t="s">
        <v>7016</v>
      </c>
    </row>
    <row r="4770" spans="1:5" x14ac:dyDescent="0.25">
      <c r="A4770" s="16">
        <v>4764</v>
      </c>
      <c r="B4770" s="16" t="s">
        <v>6986</v>
      </c>
      <c r="C4770" s="20">
        <v>20005801</v>
      </c>
      <c r="D4770" s="21" t="s">
        <v>7017</v>
      </c>
      <c r="E4770" s="16" t="s">
        <v>7018</v>
      </c>
    </row>
    <row r="4771" spans="1:5" x14ac:dyDescent="0.25">
      <c r="A4771" s="16">
        <v>4765</v>
      </c>
      <c r="B4771" s="16" t="s">
        <v>6986</v>
      </c>
      <c r="C4771" s="20">
        <v>20006501</v>
      </c>
      <c r="D4771" s="21" t="s">
        <v>7019</v>
      </c>
      <c r="E4771" s="16" t="s">
        <v>7020</v>
      </c>
    </row>
    <row r="4772" spans="1:5" x14ac:dyDescent="0.25">
      <c r="A4772" s="16">
        <v>4766</v>
      </c>
      <c r="B4772" s="16" t="s">
        <v>6986</v>
      </c>
      <c r="C4772" s="20">
        <v>20006801</v>
      </c>
      <c r="D4772" s="21" t="s">
        <v>7021</v>
      </c>
      <c r="E4772" s="16" t="s">
        <v>7022</v>
      </c>
    </row>
    <row r="4773" spans="1:5" x14ac:dyDescent="0.25">
      <c r="A4773" s="16">
        <v>4767</v>
      </c>
      <c r="B4773" s="16" t="s">
        <v>6986</v>
      </c>
      <c r="C4773" s="20">
        <v>20007001</v>
      </c>
      <c r="D4773" s="21" t="s">
        <v>7023</v>
      </c>
      <c r="E4773" s="16" t="s">
        <v>7002</v>
      </c>
    </row>
    <row r="4774" spans="1:5" x14ac:dyDescent="0.25">
      <c r="A4774" s="16">
        <v>4768</v>
      </c>
      <c r="B4774" s="16" t="s">
        <v>6986</v>
      </c>
      <c r="C4774" s="20">
        <v>20007101</v>
      </c>
      <c r="D4774" s="21" t="s">
        <v>7024</v>
      </c>
      <c r="E4774" s="16" t="s">
        <v>7025</v>
      </c>
    </row>
    <row r="4775" spans="1:5" x14ac:dyDescent="0.25">
      <c r="A4775" s="16">
        <v>4769</v>
      </c>
      <c r="B4775" s="16" t="s">
        <v>6986</v>
      </c>
      <c r="C4775" s="20">
        <v>20007102</v>
      </c>
      <c r="D4775" s="21" t="s">
        <v>7024</v>
      </c>
      <c r="E4775" s="16" t="s">
        <v>7026</v>
      </c>
    </row>
    <row r="4776" spans="1:5" x14ac:dyDescent="0.25">
      <c r="A4776" s="16">
        <v>4770</v>
      </c>
      <c r="B4776" s="16" t="s">
        <v>6986</v>
      </c>
      <c r="C4776" s="20">
        <v>20007701</v>
      </c>
      <c r="D4776" s="21" t="s">
        <v>7027</v>
      </c>
      <c r="E4776" s="16" t="s">
        <v>7028</v>
      </c>
    </row>
    <row r="4777" spans="1:5" x14ac:dyDescent="0.25">
      <c r="A4777" s="16">
        <v>4771</v>
      </c>
      <c r="B4777" s="16" t="s">
        <v>6986</v>
      </c>
      <c r="C4777" s="20">
        <v>20007801</v>
      </c>
      <c r="D4777" s="21" t="s">
        <v>7029</v>
      </c>
      <c r="E4777" s="16" t="s">
        <v>7030</v>
      </c>
    </row>
    <row r="4778" spans="1:5" x14ac:dyDescent="0.25">
      <c r="A4778" s="16">
        <v>4772</v>
      </c>
      <c r="B4778" s="16" t="s">
        <v>6986</v>
      </c>
      <c r="C4778" s="20">
        <v>20008401</v>
      </c>
      <c r="D4778" s="21" t="s">
        <v>7031</v>
      </c>
      <c r="E4778" s="16" t="s">
        <v>7032</v>
      </c>
    </row>
    <row r="4779" spans="1:5" x14ac:dyDescent="0.25">
      <c r="A4779" s="16">
        <v>4773</v>
      </c>
      <c r="B4779" s="16" t="s">
        <v>6986</v>
      </c>
      <c r="C4779" s="20">
        <v>20008701</v>
      </c>
      <c r="D4779" s="21" t="s">
        <v>7033</v>
      </c>
      <c r="E4779" s="16" t="s">
        <v>7034</v>
      </c>
    </row>
    <row r="4780" spans="1:5" x14ac:dyDescent="0.25">
      <c r="A4780" s="16">
        <v>4774</v>
      </c>
      <c r="B4780" s="16" t="s">
        <v>6986</v>
      </c>
      <c r="C4780" s="20">
        <v>20008801</v>
      </c>
      <c r="D4780" s="21" t="s">
        <v>7035</v>
      </c>
      <c r="E4780" s="16" t="s">
        <v>7036</v>
      </c>
    </row>
    <row r="4781" spans="1:5" x14ac:dyDescent="0.25">
      <c r="A4781" s="16">
        <v>4775</v>
      </c>
      <c r="B4781" s="16" t="s">
        <v>6986</v>
      </c>
      <c r="C4781" s="20">
        <v>20009801</v>
      </c>
      <c r="D4781" s="21" t="s">
        <v>7037</v>
      </c>
      <c r="E4781" s="16" t="s">
        <v>5287</v>
      </c>
    </row>
    <row r="4782" spans="1:5" x14ac:dyDescent="0.25">
      <c r="A4782" s="16">
        <v>4776</v>
      </c>
      <c r="B4782" s="16" t="s">
        <v>6986</v>
      </c>
      <c r="C4782" s="20">
        <v>20010601</v>
      </c>
      <c r="D4782" s="21" t="s">
        <v>7038</v>
      </c>
      <c r="E4782" s="16" t="s">
        <v>7039</v>
      </c>
    </row>
    <row r="4783" spans="1:5" x14ac:dyDescent="0.25">
      <c r="A4783" s="16">
        <v>4777</v>
      </c>
      <c r="B4783" s="16" t="s">
        <v>6986</v>
      </c>
      <c r="C4783" s="20">
        <v>20010801</v>
      </c>
      <c r="D4783" s="21" t="s">
        <v>7040</v>
      </c>
      <c r="E4783" s="16" t="s">
        <v>7002</v>
      </c>
    </row>
    <row r="4784" spans="1:5" x14ac:dyDescent="0.25">
      <c r="A4784" s="16">
        <v>4778</v>
      </c>
      <c r="B4784" s="16" t="s">
        <v>6986</v>
      </c>
      <c r="C4784" s="20">
        <v>20011001</v>
      </c>
      <c r="D4784" s="21" t="s">
        <v>7041</v>
      </c>
      <c r="E4784" s="16" t="s">
        <v>7042</v>
      </c>
    </row>
    <row r="4785" spans="1:5" x14ac:dyDescent="0.25">
      <c r="A4785" s="16">
        <v>4779</v>
      </c>
      <c r="B4785" s="16" t="s">
        <v>6986</v>
      </c>
      <c r="C4785" s="20">
        <v>20011801</v>
      </c>
      <c r="D4785" s="21" t="s">
        <v>7041</v>
      </c>
      <c r="E4785" s="16" t="s">
        <v>7043</v>
      </c>
    </row>
    <row r="4786" spans="1:5" x14ac:dyDescent="0.25">
      <c r="A4786" s="16">
        <v>4780</v>
      </c>
      <c r="B4786" s="16" t="s">
        <v>6986</v>
      </c>
      <c r="C4786" s="20">
        <v>20012101</v>
      </c>
      <c r="D4786" s="21" t="s">
        <v>7044</v>
      </c>
      <c r="E4786" s="16" t="s">
        <v>7045</v>
      </c>
    </row>
    <row r="4787" spans="1:5" x14ac:dyDescent="0.25">
      <c r="A4787" s="16">
        <v>4781</v>
      </c>
      <c r="B4787" s="16" t="s">
        <v>6986</v>
      </c>
      <c r="C4787" s="20">
        <v>20012401</v>
      </c>
      <c r="D4787" s="21" t="s">
        <v>7046</v>
      </c>
      <c r="E4787" s="16" t="s">
        <v>7047</v>
      </c>
    </row>
    <row r="4788" spans="1:5" x14ac:dyDescent="0.25">
      <c r="A4788" s="16">
        <v>4782</v>
      </c>
      <c r="B4788" s="16" t="s">
        <v>6986</v>
      </c>
      <c r="C4788" s="20">
        <v>20012701</v>
      </c>
      <c r="D4788" s="21" t="s">
        <v>7048</v>
      </c>
      <c r="E4788" s="16" t="s">
        <v>7049</v>
      </c>
    </row>
    <row r="4789" spans="1:5" x14ac:dyDescent="0.25">
      <c r="A4789" s="16">
        <v>4783</v>
      </c>
      <c r="B4789" s="16" t="s">
        <v>6986</v>
      </c>
      <c r="C4789" s="20">
        <v>20012801</v>
      </c>
      <c r="D4789" s="21" t="s">
        <v>7050</v>
      </c>
      <c r="E4789" s="16" t="s">
        <v>7051</v>
      </c>
    </row>
    <row r="4790" spans="1:5" x14ac:dyDescent="0.25">
      <c r="A4790" s="16">
        <v>4784</v>
      </c>
      <c r="B4790" s="16" t="s">
        <v>6986</v>
      </c>
      <c r="C4790" s="20">
        <v>20013101</v>
      </c>
      <c r="D4790" s="21" t="s">
        <v>7052</v>
      </c>
      <c r="E4790" s="16" t="s">
        <v>7053</v>
      </c>
    </row>
    <row r="4791" spans="1:5" x14ac:dyDescent="0.25">
      <c r="A4791" s="16">
        <v>4785</v>
      </c>
      <c r="B4791" s="16" t="s">
        <v>6986</v>
      </c>
      <c r="C4791" s="20">
        <v>20013102</v>
      </c>
      <c r="D4791" s="21" t="s">
        <v>7054</v>
      </c>
      <c r="E4791" s="16" t="s">
        <v>7055</v>
      </c>
    </row>
    <row r="4792" spans="1:5" x14ac:dyDescent="0.25">
      <c r="A4792" s="16">
        <v>4786</v>
      </c>
      <c r="B4792" s="16" t="s">
        <v>6986</v>
      </c>
      <c r="C4792" s="20">
        <v>20013103</v>
      </c>
      <c r="D4792" s="21" t="s">
        <v>7052</v>
      </c>
      <c r="E4792" s="16" t="s">
        <v>7056</v>
      </c>
    </row>
    <row r="4793" spans="1:5" x14ac:dyDescent="0.25">
      <c r="A4793" s="16">
        <v>4787</v>
      </c>
      <c r="B4793" s="16" t="s">
        <v>6986</v>
      </c>
      <c r="C4793" s="20">
        <v>20013201</v>
      </c>
      <c r="D4793" s="21" t="s">
        <v>7057</v>
      </c>
      <c r="E4793" s="16" t="s">
        <v>7058</v>
      </c>
    </row>
    <row r="4794" spans="1:5" x14ac:dyDescent="0.25">
      <c r="A4794" s="16">
        <v>4788</v>
      </c>
      <c r="B4794" s="16" t="s">
        <v>6986</v>
      </c>
      <c r="C4794" s="20">
        <v>20013301</v>
      </c>
      <c r="D4794" s="21" t="s">
        <v>7059</v>
      </c>
      <c r="E4794" s="16" t="s">
        <v>7060</v>
      </c>
    </row>
    <row r="4795" spans="1:5" x14ac:dyDescent="0.25">
      <c r="A4795" s="16">
        <v>4789</v>
      </c>
      <c r="B4795" s="16" t="s">
        <v>6986</v>
      </c>
      <c r="C4795" s="20">
        <v>20013401</v>
      </c>
      <c r="D4795" s="21" t="s">
        <v>7061</v>
      </c>
      <c r="E4795" s="16" t="s">
        <v>7062</v>
      </c>
    </row>
    <row r="4796" spans="1:5" x14ac:dyDescent="0.25">
      <c r="A4796" s="16">
        <v>4790</v>
      </c>
      <c r="B4796" s="16" t="s">
        <v>6986</v>
      </c>
      <c r="C4796" s="20">
        <v>20013601</v>
      </c>
      <c r="D4796" s="21" t="s">
        <v>7063</v>
      </c>
      <c r="E4796" s="16" t="s">
        <v>7064</v>
      </c>
    </row>
    <row r="4797" spans="1:5" x14ac:dyDescent="0.25">
      <c r="A4797" s="16">
        <v>4791</v>
      </c>
      <c r="B4797" s="16" t="s">
        <v>6986</v>
      </c>
      <c r="C4797" s="20">
        <v>20013701</v>
      </c>
      <c r="D4797" s="21" t="s">
        <v>7065</v>
      </c>
      <c r="E4797" s="16" t="s">
        <v>7066</v>
      </c>
    </row>
    <row r="4798" spans="1:5" x14ac:dyDescent="0.25">
      <c r="A4798" s="16">
        <v>4792</v>
      </c>
      <c r="B4798" s="16" t="s">
        <v>6986</v>
      </c>
      <c r="C4798" s="20">
        <v>20013901</v>
      </c>
      <c r="D4798" s="21" t="s">
        <v>7067</v>
      </c>
      <c r="E4798" s="16" t="s">
        <v>7067</v>
      </c>
    </row>
    <row r="4799" spans="1:5" x14ac:dyDescent="0.25">
      <c r="A4799" s="16">
        <v>4793</v>
      </c>
      <c r="B4799" s="16" t="s">
        <v>6986</v>
      </c>
      <c r="C4799" s="20">
        <v>20014001</v>
      </c>
      <c r="D4799" s="21" t="s">
        <v>7068</v>
      </c>
      <c r="E4799" s="16" t="s">
        <v>7069</v>
      </c>
    </row>
    <row r="4800" spans="1:5" x14ac:dyDescent="0.25">
      <c r="A4800" s="16">
        <v>4794</v>
      </c>
      <c r="B4800" s="16" t="s">
        <v>6986</v>
      </c>
      <c r="C4800" s="20">
        <v>20014101</v>
      </c>
      <c r="D4800" s="21" t="s">
        <v>7070</v>
      </c>
      <c r="E4800" s="16" t="s">
        <v>7070</v>
      </c>
    </row>
    <row r="4801" spans="1:5" x14ac:dyDescent="0.25">
      <c r="A4801" s="16">
        <v>4795</v>
      </c>
      <c r="B4801" s="16" t="s">
        <v>6986</v>
      </c>
      <c r="C4801" s="20">
        <v>20014201</v>
      </c>
      <c r="D4801" s="21" t="s">
        <v>7071</v>
      </c>
      <c r="E4801" s="16" t="s">
        <v>7072</v>
      </c>
    </row>
    <row r="4802" spans="1:5" x14ac:dyDescent="0.25">
      <c r="A4802" s="16">
        <v>4796</v>
      </c>
      <c r="B4802" s="16" t="s">
        <v>6986</v>
      </c>
      <c r="C4802" s="20">
        <v>20014701</v>
      </c>
      <c r="D4802" s="21" t="s">
        <v>7073</v>
      </c>
      <c r="E4802" s="16" t="s">
        <v>7073</v>
      </c>
    </row>
    <row r="4803" spans="1:5" x14ac:dyDescent="0.25">
      <c r="A4803" s="16">
        <v>4797</v>
      </c>
      <c r="B4803" s="16" t="s">
        <v>6986</v>
      </c>
      <c r="C4803" s="20">
        <v>20014801</v>
      </c>
      <c r="D4803" s="21" t="s">
        <v>7074</v>
      </c>
      <c r="E4803" s="16" t="s">
        <v>7074</v>
      </c>
    </row>
    <row r="4804" spans="1:5" x14ac:dyDescent="0.25">
      <c r="A4804" s="16">
        <v>4798</v>
      </c>
      <c r="B4804" s="16" t="s">
        <v>6986</v>
      </c>
      <c r="C4804" s="20">
        <v>20014901</v>
      </c>
      <c r="D4804" s="21" t="s">
        <v>7075</v>
      </c>
      <c r="E4804" s="16" t="s">
        <v>7076</v>
      </c>
    </row>
    <row r="4805" spans="1:5" x14ac:dyDescent="0.25">
      <c r="A4805" s="16">
        <v>4799</v>
      </c>
      <c r="B4805" s="16" t="s">
        <v>6986</v>
      </c>
      <c r="C4805" s="20">
        <v>20014902</v>
      </c>
      <c r="D4805" s="21" t="s">
        <v>7075</v>
      </c>
      <c r="E4805" s="16" t="s">
        <v>7077</v>
      </c>
    </row>
    <row r="4806" spans="1:5" x14ac:dyDescent="0.25">
      <c r="A4806" s="16">
        <v>4800</v>
      </c>
      <c r="B4806" s="16" t="s">
        <v>6986</v>
      </c>
      <c r="C4806" s="20">
        <v>20014911</v>
      </c>
      <c r="D4806" s="21" t="s">
        <v>7078</v>
      </c>
      <c r="E4806" s="16" t="s">
        <v>7079</v>
      </c>
    </row>
    <row r="4807" spans="1:5" x14ac:dyDescent="0.25">
      <c r="A4807" s="16">
        <v>4801</v>
      </c>
      <c r="B4807" s="16" t="s">
        <v>6986</v>
      </c>
      <c r="C4807" s="20">
        <v>20015001</v>
      </c>
      <c r="D4807" s="21" t="s">
        <v>7080</v>
      </c>
      <c r="E4807" s="16" t="s">
        <v>7081</v>
      </c>
    </row>
    <row r="4808" spans="1:5" x14ac:dyDescent="0.25">
      <c r="A4808" s="16">
        <v>4802</v>
      </c>
      <c r="B4808" s="16" t="s">
        <v>6986</v>
      </c>
      <c r="C4808" s="20">
        <v>20015201</v>
      </c>
      <c r="D4808" s="21" t="s">
        <v>7082</v>
      </c>
      <c r="E4808" s="16" t="s">
        <v>7083</v>
      </c>
    </row>
    <row r="4809" spans="1:5" x14ac:dyDescent="0.25">
      <c r="A4809" s="16">
        <v>4803</v>
      </c>
      <c r="B4809" s="16" t="s">
        <v>6986</v>
      </c>
      <c r="C4809" s="20">
        <v>20015301</v>
      </c>
      <c r="D4809" s="21" t="s">
        <v>7084</v>
      </c>
      <c r="E4809" s="16" t="s">
        <v>7084</v>
      </c>
    </row>
    <row r="4810" spans="1:5" x14ac:dyDescent="0.25">
      <c r="A4810" s="16">
        <v>4804</v>
      </c>
      <c r="B4810" s="16" t="s">
        <v>6986</v>
      </c>
      <c r="C4810" s="20">
        <v>20015401</v>
      </c>
      <c r="D4810" s="21" t="s">
        <v>7085</v>
      </c>
      <c r="E4810" s="16" t="s">
        <v>7086</v>
      </c>
    </row>
    <row r="4811" spans="1:5" x14ac:dyDescent="0.25">
      <c r="A4811" s="16">
        <v>4805</v>
      </c>
      <c r="B4811" s="16" t="s">
        <v>6986</v>
      </c>
      <c r="C4811" s="20">
        <v>20015701</v>
      </c>
      <c r="D4811" s="21" t="s">
        <v>7087</v>
      </c>
      <c r="E4811" s="16" t="s">
        <v>7088</v>
      </c>
    </row>
    <row r="4812" spans="1:5" x14ac:dyDescent="0.25">
      <c r="A4812" s="16">
        <v>4806</v>
      </c>
      <c r="B4812" s="16" t="s">
        <v>6986</v>
      </c>
      <c r="C4812" s="20">
        <v>20015801</v>
      </c>
      <c r="D4812" s="21" t="s">
        <v>7089</v>
      </c>
      <c r="E4812" s="16" t="s">
        <v>7090</v>
      </c>
    </row>
    <row r="4813" spans="1:5" x14ac:dyDescent="0.25">
      <c r="A4813" s="16">
        <v>4807</v>
      </c>
      <c r="B4813" s="16" t="s">
        <v>6986</v>
      </c>
      <c r="C4813" s="20">
        <v>20015901</v>
      </c>
      <c r="D4813" s="21" t="s">
        <v>7091</v>
      </c>
      <c r="E4813" s="16" t="s">
        <v>7092</v>
      </c>
    </row>
    <row r="4814" spans="1:5" x14ac:dyDescent="0.25">
      <c r="A4814" s="16">
        <v>4808</v>
      </c>
      <c r="B4814" s="16" t="s">
        <v>6986</v>
      </c>
      <c r="C4814" s="20">
        <v>20016001</v>
      </c>
      <c r="D4814" s="21" t="s">
        <v>7093</v>
      </c>
      <c r="E4814" s="16" t="s">
        <v>7094</v>
      </c>
    </row>
    <row r="4815" spans="1:5" x14ac:dyDescent="0.25">
      <c r="A4815" s="16">
        <v>4809</v>
      </c>
      <c r="B4815" s="16" t="s">
        <v>6986</v>
      </c>
      <c r="C4815" s="20">
        <v>20016101</v>
      </c>
      <c r="D4815" s="21" t="s">
        <v>7095</v>
      </c>
      <c r="E4815" s="16" t="s">
        <v>7096</v>
      </c>
    </row>
    <row r="4816" spans="1:5" x14ac:dyDescent="0.25">
      <c r="A4816" s="16">
        <v>4810</v>
      </c>
      <c r="B4816" s="16" t="s">
        <v>6986</v>
      </c>
      <c r="C4816" s="20">
        <v>20016201</v>
      </c>
      <c r="D4816" s="21" t="s">
        <v>7097</v>
      </c>
      <c r="E4816" s="16" t="s">
        <v>7098</v>
      </c>
    </row>
    <row r="4817" spans="1:5" x14ac:dyDescent="0.25">
      <c r="A4817" s="16">
        <v>4811</v>
      </c>
      <c r="B4817" s="16" t="s">
        <v>6986</v>
      </c>
      <c r="C4817" s="20">
        <v>20016601</v>
      </c>
      <c r="D4817" s="21" t="s">
        <v>7099</v>
      </c>
      <c r="E4817" s="16" t="s">
        <v>7100</v>
      </c>
    </row>
    <row r="4818" spans="1:5" x14ac:dyDescent="0.25">
      <c r="A4818" s="16">
        <v>4812</v>
      </c>
      <c r="B4818" s="16" t="s">
        <v>6986</v>
      </c>
      <c r="C4818" s="20">
        <v>20016801</v>
      </c>
      <c r="D4818" s="21" t="s">
        <v>7101</v>
      </c>
      <c r="E4818" s="16" t="s">
        <v>7102</v>
      </c>
    </row>
    <row r="4819" spans="1:5" x14ac:dyDescent="0.25">
      <c r="A4819" s="16">
        <v>4813</v>
      </c>
      <c r="B4819" s="16" t="s">
        <v>6986</v>
      </c>
      <c r="C4819" s="20">
        <v>20016901</v>
      </c>
      <c r="D4819" s="21" t="s">
        <v>7103</v>
      </c>
      <c r="E4819" s="16" t="s">
        <v>7104</v>
      </c>
    </row>
    <row r="4820" spans="1:5" x14ac:dyDescent="0.25">
      <c r="A4820" s="16">
        <v>4814</v>
      </c>
      <c r="B4820" s="16" t="s">
        <v>6986</v>
      </c>
      <c r="C4820" s="20">
        <v>20017301</v>
      </c>
      <c r="D4820" s="21" t="s">
        <v>7105</v>
      </c>
      <c r="E4820" s="16" t="s">
        <v>7106</v>
      </c>
    </row>
    <row r="4821" spans="1:5" x14ac:dyDescent="0.25">
      <c r="A4821" s="16">
        <v>4815</v>
      </c>
      <c r="B4821" s="16" t="s">
        <v>6986</v>
      </c>
      <c r="C4821" s="20">
        <v>20017401</v>
      </c>
      <c r="D4821" s="21" t="s">
        <v>7107</v>
      </c>
      <c r="E4821" s="16" t="s">
        <v>7108</v>
      </c>
    </row>
    <row r="4822" spans="1:5" x14ac:dyDescent="0.25">
      <c r="A4822" s="16">
        <v>4816</v>
      </c>
      <c r="B4822" s="16" t="s">
        <v>6986</v>
      </c>
      <c r="C4822" s="20">
        <v>20017501</v>
      </c>
      <c r="D4822" s="21" t="s">
        <v>7109</v>
      </c>
      <c r="E4822" s="16" t="s">
        <v>7110</v>
      </c>
    </row>
    <row r="4823" spans="1:5" x14ac:dyDescent="0.25">
      <c r="A4823" s="16">
        <v>4817</v>
      </c>
      <c r="B4823" s="16" t="s">
        <v>6986</v>
      </c>
      <c r="C4823" s="20">
        <v>20018001</v>
      </c>
      <c r="D4823" s="21" t="s">
        <v>7111</v>
      </c>
      <c r="E4823" s="16" t="s">
        <v>7112</v>
      </c>
    </row>
    <row r="4824" spans="1:5" x14ac:dyDescent="0.25">
      <c r="A4824" s="16">
        <v>4818</v>
      </c>
      <c r="B4824" s="16" t="s">
        <v>6986</v>
      </c>
      <c r="C4824" s="20">
        <v>20018101</v>
      </c>
      <c r="D4824" s="21" t="s">
        <v>7113</v>
      </c>
      <c r="E4824" s="16" t="s">
        <v>7114</v>
      </c>
    </row>
    <row r="4825" spans="1:5" x14ac:dyDescent="0.25">
      <c r="A4825" s="16">
        <v>4819</v>
      </c>
      <c r="B4825" s="16" t="s">
        <v>6986</v>
      </c>
      <c r="C4825" s="20">
        <v>20018201</v>
      </c>
      <c r="D4825" s="21" t="s">
        <v>7115</v>
      </c>
      <c r="E4825" s="16" t="s">
        <v>7116</v>
      </c>
    </row>
    <row r="4826" spans="1:5" x14ac:dyDescent="0.25">
      <c r="A4826" s="16">
        <v>4820</v>
      </c>
      <c r="B4826" s="16" t="s">
        <v>6986</v>
      </c>
      <c r="C4826" s="20">
        <v>20018401</v>
      </c>
      <c r="D4826" s="21" t="s">
        <v>7117</v>
      </c>
      <c r="E4826" s="16" t="s">
        <v>7118</v>
      </c>
    </row>
    <row r="4827" spans="1:5" x14ac:dyDescent="0.25">
      <c r="A4827" s="16">
        <v>4821</v>
      </c>
      <c r="B4827" s="16" t="s">
        <v>6986</v>
      </c>
      <c r="C4827" s="20">
        <v>20018601</v>
      </c>
      <c r="D4827" s="21" t="s">
        <v>7119</v>
      </c>
      <c r="E4827" s="16" t="s">
        <v>7120</v>
      </c>
    </row>
    <row r="4828" spans="1:5" x14ac:dyDescent="0.25">
      <c r="A4828" s="16">
        <v>4822</v>
      </c>
      <c r="B4828" s="16" t="s">
        <v>6986</v>
      </c>
      <c r="C4828" s="20">
        <v>20018602</v>
      </c>
      <c r="D4828" s="21" t="s">
        <v>7119</v>
      </c>
      <c r="E4828" s="16" t="s">
        <v>7121</v>
      </c>
    </row>
    <row r="4829" spans="1:5" x14ac:dyDescent="0.25">
      <c r="A4829" s="16">
        <v>4823</v>
      </c>
      <c r="B4829" s="16" t="s">
        <v>6986</v>
      </c>
      <c r="C4829" s="20">
        <v>20018701</v>
      </c>
      <c r="D4829" s="21" t="s">
        <v>7122</v>
      </c>
      <c r="E4829" s="16" t="s">
        <v>7092</v>
      </c>
    </row>
    <row r="4830" spans="1:5" x14ac:dyDescent="0.25">
      <c r="A4830" s="16">
        <v>4824</v>
      </c>
      <c r="B4830" s="16" t="s">
        <v>6986</v>
      </c>
      <c r="C4830" s="20">
        <v>20019201</v>
      </c>
      <c r="D4830" s="21" t="s">
        <v>7123</v>
      </c>
      <c r="E4830" s="16" t="s">
        <v>7124</v>
      </c>
    </row>
    <row r="4831" spans="1:5" x14ac:dyDescent="0.25">
      <c r="A4831" s="16">
        <v>4825</v>
      </c>
      <c r="B4831" s="16" t="s">
        <v>6986</v>
      </c>
      <c r="C4831" s="20">
        <v>20019301</v>
      </c>
      <c r="D4831" s="21" t="s">
        <v>7125</v>
      </c>
      <c r="E4831" s="16" t="s">
        <v>7126</v>
      </c>
    </row>
    <row r="4832" spans="1:5" x14ac:dyDescent="0.25">
      <c r="A4832" s="16">
        <v>4826</v>
      </c>
      <c r="B4832" s="16" t="s">
        <v>6986</v>
      </c>
      <c r="C4832" s="20">
        <v>20019501</v>
      </c>
      <c r="D4832" s="21" t="s">
        <v>7127</v>
      </c>
      <c r="E4832" s="16" t="s">
        <v>7128</v>
      </c>
    </row>
    <row r="4833" spans="1:5" x14ac:dyDescent="0.25">
      <c r="A4833" s="16">
        <v>4827</v>
      </c>
      <c r="B4833" s="16" t="s">
        <v>6986</v>
      </c>
      <c r="C4833" s="20">
        <v>20019601</v>
      </c>
      <c r="D4833" s="21" t="s">
        <v>7129</v>
      </c>
      <c r="E4833" s="16" t="s">
        <v>7130</v>
      </c>
    </row>
    <row r="4834" spans="1:5" x14ac:dyDescent="0.25">
      <c r="A4834" s="16">
        <v>4828</v>
      </c>
      <c r="B4834" s="16" t="s">
        <v>6986</v>
      </c>
      <c r="C4834" s="20">
        <v>20019701</v>
      </c>
      <c r="D4834" s="21" t="s">
        <v>7131</v>
      </c>
      <c r="E4834" s="16" t="s">
        <v>7132</v>
      </c>
    </row>
    <row r="4835" spans="1:5" x14ac:dyDescent="0.25">
      <c r="A4835" s="16">
        <v>4829</v>
      </c>
      <c r="B4835" s="16" t="s">
        <v>6986</v>
      </c>
      <c r="C4835" s="20">
        <v>20019901</v>
      </c>
      <c r="D4835" s="21" t="s">
        <v>7133</v>
      </c>
      <c r="E4835" s="16" t="s">
        <v>7134</v>
      </c>
    </row>
    <row r="4836" spans="1:5" x14ac:dyDescent="0.25">
      <c r="A4836" s="16">
        <v>4830</v>
      </c>
      <c r="B4836" s="16" t="s">
        <v>6986</v>
      </c>
      <c r="C4836" s="20">
        <v>20020001</v>
      </c>
      <c r="D4836" s="21" t="s">
        <v>7135</v>
      </c>
      <c r="E4836" s="16" t="s">
        <v>7136</v>
      </c>
    </row>
    <row r="4837" spans="1:5" x14ac:dyDescent="0.25">
      <c r="A4837" s="16">
        <v>4831</v>
      </c>
      <c r="B4837" s="16" t="s">
        <v>6986</v>
      </c>
      <c r="C4837" s="20">
        <v>20020501</v>
      </c>
      <c r="D4837" s="21" t="s">
        <v>7137</v>
      </c>
      <c r="E4837" s="16" t="s">
        <v>7138</v>
      </c>
    </row>
    <row r="4838" spans="1:5" x14ac:dyDescent="0.25">
      <c r="A4838" s="16">
        <v>4832</v>
      </c>
      <c r="B4838" s="16" t="s">
        <v>6986</v>
      </c>
      <c r="C4838" s="20">
        <v>20020801</v>
      </c>
      <c r="D4838" s="21" t="s">
        <v>7139</v>
      </c>
      <c r="E4838" s="16" t="s">
        <v>7140</v>
      </c>
    </row>
    <row r="4839" spans="1:5" x14ac:dyDescent="0.25">
      <c r="A4839" s="16">
        <v>4833</v>
      </c>
      <c r="B4839" s="16" t="s">
        <v>6986</v>
      </c>
      <c r="C4839" s="20">
        <v>20020901</v>
      </c>
      <c r="D4839" s="21" t="s">
        <v>7141</v>
      </c>
      <c r="E4839" s="16" t="s">
        <v>7142</v>
      </c>
    </row>
    <row r="4840" spans="1:5" x14ac:dyDescent="0.25">
      <c r="A4840" s="16">
        <v>4834</v>
      </c>
      <c r="B4840" s="16" t="s">
        <v>6986</v>
      </c>
      <c r="C4840" s="20">
        <v>20021001</v>
      </c>
      <c r="D4840" s="21" t="s">
        <v>7143</v>
      </c>
      <c r="E4840" s="16" t="s">
        <v>7144</v>
      </c>
    </row>
    <row r="4841" spans="1:5" x14ac:dyDescent="0.25">
      <c r="A4841" s="16">
        <v>4835</v>
      </c>
      <c r="B4841" s="16" t="s">
        <v>6986</v>
      </c>
      <c r="C4841" s="20">
        <v>20021002</v>
      </c>
      <c r="D4841" s="21" t="s">
        <v>7143</v>
      </c>
      <c r="E4841" s="16" t="s">
        <v>7145</v>
      </c>
    </row>
    <row r="4842" spans="1:5" x14ac:dyDescent="0.25">
      <c r="A4842" s="16">
        <v>4836</v>
      </c>
      <c r="B4842" s="16" t="s">
        <v>6986</v>
      </c>
      <c r="C4842" s="20">
        <v>20021101</v>
      </c>
      <c r="D4842" s="21" t="s">
        <v>7146</v>
      </c>
      <c r="E4842" s="16" t="s">
        <v>7147</v>
      </c>
    </row>
    <row r="4843" spans="1:5" x14ac:dyDescent="0.25">
      <c r="A4843" s="16">
        <v>4837</v>
      </c>
      <c r="B4843" s="16" t="s">
        <v>6986</v>
      </c>
      <c r="C4843" s="20">
        <v>20021102</v>
      </c>
      <c r="D4843" s="21" t="s">
        <v>7146</v>
      </c>
      <c r="E4843" s="16" t="s">
        <v>7148</v>
      </c>
    </row>
    <row r="4844" spans="1:5" x14ac:dyDescent="0.25">
      <c r="A4844" s="16">
        <v>4838</v>
      </c>
      <c r="B4844" s="16" t="s">
        <v>6986</v>
      </c>
      <c r="C4844" s="20">
        <v>20021201</v>
      </c>
      <c r="D4844" s="21" t="s">
        <v>7149</v>
      </c>
      <c r="E4844" s="16" t="s">
        <v>7150</v>
      </c>
    </row>
    <row r="4845" spans="1:5" x14ac:dyDescent="0.25">
      <c r="A4845" s="16">
        <v>4839</v>
      </c>
      <c r="B4845" s="16" t="s">
        <v>6986</v>
      </c>
      <c r="C4845" s="20">
        <v>20021301</v>
      </c>
      <c r="D4845" s="21" t="s">
        <v>7151</v>
      </c>
      <c r="E4845" s="16" t="s">
        <v>7152</v>
      </c>
    </row>
    <row r="4846" spans="1:5" x14ac:dyDescent="0.25">
      <c r="A4846" s="16">
        <v>4840</v>
      </c>
      <c r="B4846" s="16" t="s">
        <v>6986</v>
      </c>
      <c r="C4846" s="20">
        <v>20021401</v>
      </c>
      <c r="D4846" s="21" t="s">
        <v>7153</v>
      </c>
      <c r="E4846" s="16" t="s">
        <v>7154</v>
      </c>
    </row>
    <row r="4847" spans="1:5" x14ac:dyDescent="0.25">
      <c r="A4847" s="16">
        <v>4841</v>
      </c>
      <c r="B4847" s="16" t="s">
        <v>6986</v>
      </c>
      <c r="C4847" s="20">
        <v>20021501</v>
      </c>
      <c r="D4847" s="21" t="s">
        <v>7155</v>
      </c>
      <c r="E4847" s="16" t="s">
        <v>7156</v>
      </c>
    </row>
    <row r="4848" spans="1:5" x14ac:dyDescent="0.25">
      <c r="A4848" s="16">
        <v>4842</v>
      </c>
      <c r="B4848" s="16" t="s">
        <v>6986</v>
      </c>
      <c r="C4848" s="20">
        <v>20022101</v>
      </c>
      <c r="D4848" s="21" t="s">
        <v>7157</v>
      </c>
      <c r="E4848" s="16" t="s">
        <v>7158</v>
      </c>
    </row>
    <row r="4849" spans="1:5" x14ac:dyDescent="0.25">
      <c r="A4849" s="16">
        <v>4843</v>
      </c>
      <c r="B4849" s="16" t="s">
        <v>6986</v>
      </c>
      <c r="C4849" s="20">
        <v>20022201</v>
      </c>
      <c r="D4849" s="21" t="s">
        <v>7159</v>
      </c>
      <c r="E4849" s="16" t="s">
        <v>7160</v>
      </c>
    </row>
    <row r="4850" spans="1:5" x14ac:dyDescent="0.25">
      <c r="A4850" s="16">
        <v>4844</v>
      </c>
      <c r="B4850" s="16" t="s">
        <v>6986</v>
      </c>
      <c r="C4850" s="20">
        <v>20022301</v>
      </c>
      <c r="D4850" s="21" t="s">
        <v>7161</v>
      </c>
      <c r="E4850" s="16" t="s">
        <v>7002</v>
      </c>
    </row>
    <row r="4851" spans="1:5" x14ac:dyDescent="0.25">
      <c r="A4851" s="16">
        <v>4845</v>
      </c>
      <c r="B4851" s="16" t="s">
        <v>6986</v>
      </c>
      <c r="C4851" s="20">
        <v>20022401</v>
      </c>
      <c r="D4851" s="21" t="s">
        <v>7162</v>
      </c>
      <c r="E4851" s="16" t="s">
        <v>7163</v>
      </c>
    </row>
    <row r="4852" spans="1:5" x14ac:dyDescent="0.25">
      <c r="A4852" s="16">
        <v>4846</v>
      </c>
      <c r="B4852" s="16" t="s">
        <v>6986</v>
      </c>
      <c r="C4852" s="20">
        <v>20022701</v>
      </c>
      <c r="D4852" s="21" t="s">
        <v>7164</v>
      </c>
      <c r="E4852" s="16" t="s">
        <v>7165</v>
      </c>
    </row>
    <row r="4853" spans="1:5" x14ac:dyDescent="0.25">
      <c r="A4853" s="16">
        <v>4847</v>
      </c>
      <c r="B4853" s="16" t="s">
        <v>6986</v>
      </c>
      <c r="C4853" s="20">
        <v>20023001</v>
      </c>
      <c r="D4853" s="21" t="s">
        <v>7166</v>
      </c>
      <c r="E4853" s="16" t="s">
        <v>7167</v>
      </c>
    </row>
    <row r="4854" spans="1:5" x14ac:dyDescent="0.25">
      <c r="A4854" s="16">
        <v>4848</v>
      </c>
      <c r="B4854" s="16" t="s">
        <v>6986</v>
      </c>
      <c r="C4854" s="20">
        <v>20023401</v>
      </c>
      <c r="D4854" s="21" t="s">
        <v>7168</v>
      </c>
      <c r="E4854" s="16" t="s">
        <v>7169</v>
      </c>
    </row>
    <row r="4855" spans="1:5" x14ac:dyDescent="0.25">
      <c r="A4855" s="16">
        <v>4849</v>
      </c>
      <c r="B4855" s="16" t="s">
        <v>6986</v>
      </c>
      <c r="C4855" s="20">
        <v>20023601</v>
      </c>
      <c r="D4855" s="21" t="s">
        <v>7170</v>
      </c>
      <c r="E4855" s="16" t="s">
        <v>7171</v>
      </c>
    </row>
    <row r="4856" spans="1:5" x14ac:dyDescent="0.25">
      <c r="A4856" s="16">
        <v>4850</v>
      </c>
      <c r="B4856" s="16" t="s">
        <v>6986</v>
      </c>
      <c r="C4856" s="20">
        <v>20024201</v>
      </c>
      <c r="D4856" s="21" t="s">
        <v>7172</v>
      </c>
      <c r="E4856" s="16" t="s">
        <v>7002</v>
      </c>
    </row>
    <row r="4857" spans="1:5" x14ac:dyDescent="0.25">
      <c r="A4857" s="16">
        <v>4851</v>
      </c>
      <c r="B4857" s="16" t="s">
        <v>6986</v>
      </c>
      <c r="C4857" s="20">
        <v>20024301</v>
      </c>
      <c r="D4857" s="21" t="s">
        <v>7173</v>
      </c>
      <c r="E4857" s="16" t="s">
        <v>7002</v>
      </c>
    </row>
    <row r="4858" spans="1:5" x14ac:dyDescent="0.25">
      <c r="A4858" s="16">
        <v>4852</v>
      </c>
      <c r="B4858" s="16" t="s">
        <v>6986</v>
      </c>
      <c r="C4858" s="20">
        <v>20024701</v>
      </c>
      <c r="D4858" s="21" t="s">
        <v>7174</v>
      </c>
      <c r="E4858" s="16" t="s">
        <v>7175</v>
      </c>
    </row>
    <row r="4859" spans="1:5" x14ac:dyDescent="0.25">
      <c r="A4859" s="16">
        <v>4853</v>
      </c>
      <c r="B4859" s="16" t="s">
        <v>6986</v>
      </c>
      <c r="C4859" s="20">
        <v>20025101</v>
      </c>
      <c r="D4859" s="21" t="s">
        <v>7176</v>
      </c>
      <c r="E4859" s="16" t="s">
        <v>7002</v>
      </c>
    </row>
    <row r="4860" spans="1:5" x14ac:dyDescent="0.25">
      <c r="A4860" s="16">
        <v>4854</v>
      </c>
      <c r="B4860" s="16" t="s">
        <v>6986</v>
      </c>
      <c r="C4860" s="20">
        <v>20025201</v>
      </c>
      <c r="D4860" s="21" t="s">
        <v>7177</v>
      </c>
      <c r="E4860" s="16" t="s">
        <v>7002</v>
      </c>
    </row>
    <row r="4861" spans="1:5" x14ac:dyDescent="0.25">
      <c r="A4861" s="16">
        <v>4855</v>
      </c>
      <c r="B4861" s="16" t="s">
        <v>6986</v>
      </c>
      <c r="C4861" s="20">
        <v>20025301</v>
      </c>
      <c r="D4861" s="21" t="s">
        <v>7178</v>
      </c>
      <c r="E4861" s="16" t="s">
        <v>7002</v>
      </c>
    </row>
    <row r="4862" spans="1:5" x14ac:dyDescent="0.25">
      <c r="A4862" s="16">
        <v>4856</v>
      </c>
      <c r="B4862" s="16" t="s">
        <v>6986</v>
      </c>
      <c r="C4862" s="20">
        <v>20025401</v>
      </c>
      <c r="D4862" s="21" t="s">
        <v>7179</v>
      </c>
      <c r="E4862" s="16" t="s">
        <v>7180</v>
      </c>
    </row>
    <row r="4863" spans="1:5" x14ac:dyDescent="0.25">
      <c r="A4863" s="16">
        <v>4857</v>
      </c>
      <c r="B4863" s="16" t="s">
        <v>6986</v>
      </c>
      <c r="C4863" s="20">
        <v>20025601</v>
      </c>
      <c r="D4863" s="21" t="s">
        <v>7181</v>
      </c>
      <c r="E4863" s="16" t="s">
        <v>1282</v>
      </c>
    </row>
    <row r="4864" spans="1:5" x14ac:dyDescent="0.25">
      <c r="A4864" s="16">
        <v>4858</v>
      </c>
      <c r="B4864" s="16" t="s">
        <v>6986</v>
      </c>
      <c r="C4864" s="20">
        <v>20025701</v>
      </c>
      <c r="D4864" s="21" t="s">
        <v>7182</v>
      </c>
      <c r="E4864" s="16" t="s">
        <v>7183</v>
      </c>
    </row>
    <row r="4865" spans="1:5" x14ac:dyDescent="0.25">
      <c r="A4865" s="16">
        <v>4859</v>
      </c>
      <c r="B4865" s="16" t="s">
        <v>6986</v>
      </c>
      <c r="C4865" s="20">
        <v>20026102</v>
      </c>
      <c r="D4865" s="21" t="s">
        <v>7184</v>
      </c>
      <c r="E4865" s="16" t="s">
        <v>7185</v>
      </c>
    </row>
    <row r="4866" spans="1:5" x14ac:dyDescent="0.25">
      <c r="A4866" s="16">
        <v>4860</v>
      </c>
      <c r="B4866" s="16" t="s">
        <v>6986</v>
      </c>
      <c r="C4866" s="20">
        <v>20026301</v>
      </c>
      <c r="D4866" s="21" t="s">
        <v>7186</v>
      </c>
      <c r="E4866" s="16" t="s">
        <v>7187</v>
      </c>
    </row>
    <row r="4867" spans="1:5" x14ac:dyDescent="0.25">
      <c r="A4867" s="16">
        <v>4861</v>
      </c>
      <c r="B4867" s="16" t="s">
        <v>6986</v>
      </c>
      <c r="C4867" s="20">
        <v>20026901</v>
      </c>
      <c r="D4867" s="21" t="s">
        <v>7188</v>
      </c>
      <c r="E4867" s="16" t="s">
        <v>7188</v>
      </c>
    </row>
    <row r="4868" spans="1:5" x14ac:dyDescent="0.25">
      <c r="A4868" s="16">
        <v>4862</v>
      </c>
      <c r="B4868" s="16" t="s">
        <v>6986</v>
      </c>
      <c r="C4868" s="20">
        <v>20027101</v>
      </c>
      <c r="D4868" s="21" t="s">
        <v>7189</v>
      </c>
      <c r="E4868" s="16" t="s">
        <v>7190</v>
      </c>
    </row>
    <row r="4869" spans="1:5" x14ac:dyDescent="0.25">
      <c r="A4869" s="16">
        <v>4863</v>
      </c>
      <c r="B4869" s="16" t="s">
        <v>6986</v>
      </c>
      <c r="C4869" s="20">
        <v>20027401</v>
      </c>
      <c r="D4869" s="21" t="s">
        <v>7191</v>
      </c>
      <c r="E4869" s="16" t="s">
        <v>7192</v>
      </c>
    </row>
    <row r="4870" spans="1:5" x14ac:dyDescent="0.25">
      <c r="A4870" s="16">
        <v>4864</v>
      </c>
      <c r="B4870" s="16" t="s">
        <v>6986</v>
      </c>
      <c r="C4870" s="20">
        <v>20027901</v>
      </c>
      <c r="D4870" s="21" t="s">
        <v>7193</v>
      </c>
      <c r="E4870" s="16" t="s">
        <v>7175</v>
      </c>
    </row>
    <row r="4871" spans="1:5" x14ac:dyDescent="0.25">
      <c r="A4871" s="16">
        <v>4865</v>
      </c>
      <c r="B4871" s="16" t="s">
        <v>6986</v>
      </c>
      <c r="C4871" s="20">
        <v>20028001</v>
      </c>
      <c r="D4871" s="21" t="s">
        <v>7194</v>
      </c>
      <c r="E4871" s="16" t="s">
        <v>7195</v>
      </c>
    </row>
    <row r="4872" spans="1:5" x14ac:dyDescent="0.25">
      <c r="A4872" s="16">
        <v>4866</v>
      </c>
      <c r="B4872" s="16" t="s">
        <v>6986</v>
      </c>
      <c r="C4872" s="20">
        <v>20028101</v>
      </c>
      <c r="D4872" s="21" t="s">
        <v>7196</v>
      </c>
      <c r="E4872" s="16" t="s">
        <v>7197</v>
      </c>
    </row>
    <row r="4873" spans="1:5" x14ac:dyDescent="0.25">
      <c r="A4873" s="16">
        <v>4867</v>
      </c>
      <c r="B4873" s="16" t="s">
        <v>6986</v>
      </c>
      <c r="C4873" s="20">
        <v>20028201</v>
      </c>
      <c r="D4873" s="21" t="s">
        <v>7198</v>
      </c>
      <c r="E4873" s="16" t="s">
        <v>7198</v>
      </c>
    </row>
    <row r="4874" spans="1:5" x14ac:dyDescent="0.25">
      <c r="A4874" s="16">
        <v>4868</v>
      </c>
      <c r="B4874" s="16" t="s">
        <v>6986</v>
      </c>
      <c r="C4874" s="20">
        <v>20028601</v>
      </c>
      <c r="D4874" s="21" t="s">
        <v>7199</v>
      </c>
      <c r="E4874" s="16" t="s">
        <v>7200</v>
      </c>
    </row>
    <row r="4875" spans="1:5" x14ac:dyDescent="0.25">
      <c r="A4875" s="16">
        <v>4869</v>
      </c>
      <c r="B4875" s="16" t="s">
        <v>6986</v>
      </c>
      <c r="C4875" s="20">
        <v>20029001</v>
      </c>
      <c r="D4875" s="21" t="s">
        <v>7201</v>
      </c>
      <c r="E4875" s="16" t="s">
        <v>7201</v>
      </c>
    </row>
    <row r="4876" spans="1:5" x14ac:dyDescent="0.25">
      <c r="A4876" s="16">
        <v>4870</v>
      </c>
      <c r="B4876" s="16" t="s">
        <v>6986</v>
      </c>
      <c r="C4876" s="20">
        <v>20029301</v>
      </c>
      <c r="D4876" s="21" t="s">
        <v>7202</v>
      </c>
      <c r="E4876" s="16" t="s">
        <v>7203</v>
      </c>
    </row>
    <row r="4877" spans="1:5" x14ac:dyDescent="0.25">
      <c r="A4877" s="16">
        <v>4871</v>
      </c>
      <c r="B4877" s="16" t="s">
        <v>6986</v>
      </c>
      <c r="C4877" s="20">
        <v>20029601</v>
      </c>
      <c r="D4877" s="21" t="s">
        <v>7204</v>
      </c>
      <c r="E4877" s="16" t="s">
        <v>7205</v>
      </c>
    </row>
    <row r="4878" spans="1:5" x14ac:dyDescent="0.25">
      <c r="A4878" s="16">
        <v>4872</v>
      </c>
      <c r="B4878" s="16" t="s">
        <v>6986</v>
      </c>
      <c r="C4878" s="20">
        <v>20029901</v>
      </c>
      <c r="D4878" s="21" t="s">
        <v>7206</v>
      </c>
      <c r="E4878" s="16" t="s">
        <v>7207</v>
      </c>
    </row>
    <row r="4879" spans="1:5" x14ac:dyDescent="0.25">
      <c r="A4879" s="16">
        <v>4873</v>
      </c>
      <c r="B4879" s="16" t="s">
        <v>6986</v>
      </c>
      <c r="C4879" s="20">
        <v>20029902</v>
      </c>
      <c r="D4879" s="21" t="s">
        <v>7208</v>
      </c>
      <c r="E4879" s="16" t="s">
        <v>7209</v>
      </c>
    </row>
    <row r="4880" spans="1:5" x14ac:dyDescent="0.25">
      <c r="A4880" s="16">
        <v>4874</v>
      </c>
      <c r="B4880" s="16" t="s">
        <v>6986</v>
      </c>
      <c r="C4880" s="20">
        <v>20029903</v>
      </c>
      <c r="D4880" s="21" t="s">
        <v>7208</v>
      </c>
      <c r="E4880" s="16" t="s">
        <v>7210</v>
      </c>
    </row>
    <row r="4881" spans="1:5" x14ac:dyDescent="0.25">
      <c r="A4881" s="16">
        <v>4875</v>
      </c>
      <c r="B4881" s="16" t="s">
        <v>6986</v>
      </c>
      <c r="C4881" s="20">
        <v>20030201</v>
      </c>
      <c r="D4881" s="21" t="s">
        <v>7211</v>
      </c>
      <c r="E4881" s="16" t="s">
        <v>7212</v>
      </c>
    </row>
    <row r="4882" spans="1:5" x14ac:dyDescent="0.25">
      <c r="A4882" s="16">
        <v>4876</v>
      </c>
      <c r="B4882" s="16" t="s">
        <v>6986</v>
      </c>
      <c r="C4882" s="20">
        <v>20030501</v>
      </c>
      <c r="D4882" s="21" t="s">
        <v>7213</v>
      </c>
      <c r="E4882" s="16" t="s">
        <v>7214</v>
      </c>
    </row>
    <row r="4883" spans="1:5" x14ac:dyDescent="0.25">
      <c r="A4883" s="16">
        <v>4877</v>
      </c>
      <c r="B4883" s="16" t="s">
        <v>6986</v>
      </c>
      <c r="C4883" s="20">
        <v>20030601</v>
      </c>
      <c r="D4883" s="21" t="s">
        <v>7215</v>
      </c>
      <c r="E4883" s="16" t="s">
        <v>7216</v>
      </c>
    </row>
    <row r="4884" spans="1:5" x14ac:dyDescent="0.25">
      <c r="A4884" s="16">
        <v>4878</v>
      </c>
      <c r="B4884" s="16" t="s">
        <v>6986</v>
      </c>
      <c r="C4884" s="20">
        <v>20030801</v>
      </c>
      <c r="D4884" s="21" t="s">
        <v>7217</v>
      </c>
      <c r="E4884" s="16" t="s">
        <v>7218</v>
      </c>
    </row>
    <row r="4885" spans="1:5" x14ac:dyDescent="0.25">
      <c r="A4885" s="16">
        <v>4879</v>
      </c>
      <c r="B4885" s="16" t="s">
        <v>6986</v>
      </c>
      <c r="C4885" s="20">
        <v>20030901</v>
      </c>
      <c r="D4885" s="21" t="s">
        <v>7219</v>
      </c>
      <c r="E4885" s="16" t="s">
        <v>7219</v>
      </c>
    </row>
    <row r="4886" spans="1:5" x14ac:dyDescent="0.25">
      <c r="A4886" s="16">
        <v>4880</v>
      </c>
      <c r="B4886" s="16" t="s">
        <v>6986</v>
      </c>
      <c r="C4886" s="20">
        <v>20031001</v>
      </c>
      <c r="D4886" s="21" t="s">
        <v>7220</v>
      </c>
      <c r="E4886" s="16" t="s">
        <v>7221</v>
      </c>
    </row>
    <row r="4887" spans="1:5" x14ac:dyDescent="0.25">
      <c r="A4887" s="16">
        <v>4881</v>
      </c>
      <c r="B4887" s="16" t="s">
        <v>6986</v>
      </c>
      <c r="C4887" s="20">
        <v>20031101</v>
      </c>
      <c r="D4887" s="21" t="s">
        <v>7222</v>
      </c>
      <c r="E4887" s="16" t="s">
        <v>7223</v>
      </c>
    </row>
    <row r="4888" spans="1:5" x14ac:dyDescent="0.25">
      <c r="A4888" s="16">
        <v>4882</v>
      </c>
      <c r="B4888" s="16" t="s">
        <v>6986</v>
      </c>
      <c r="C4888" s="20">
        <v>20031401</v>
      </c>
      <c r="D4888" s="21" t="s">
        <v>7224</v>
      </c>
      <c r="E4888" s="16" t="s">
        <v>7225</v>
      </c>
    </row>
    <row r="4889" spans="1:5" x14ac:dyDescent="0.25">
      <c r="A4889" s="16">
        <v>4883</v>
      </c>
      <c r="B4889" s="16" t="s">
        <v>6986</v>
      </c>
      <c r="C4889" s="20">
        <v>20031402</v>
      </c>
      <c r="D4889" s="21" t="s">
        <v>7226</v>
      </c>
      <c r="E4889" s="16" t="s">
        <v>889</v>
      </c>
    </row>
    <row r="4890" spans="1:5" x14ac:dyDescent="0.25">
      <c r="A4890" s="16">
        <v>4884</v>
      </c>
      <c r="B4890" s="16" t="s">
        <v>6986</v>
      </c>
      <c r="C4890" s="20">
        <v>20031501</v>
      </c>
      <c r="D4890" s="21" t="s">
        <v>7227</v>
      </c>
      <c r="E4890" s="16" t="s">
        <v>7228</v>
      </c>
    </row>
    <row r="4891" spans="1:5" x14ac:dyDescent="0.25">
      <c r="A4891" s="16">
        <v>4885</v>
      </c>
      <c r="B4891" s="16" t="s">
        <v>6986</v>
      </c>
      <c r="C4891" s="20">
        <v>20031901</v>
      </c>
      <c r="D4891" s="21" t="s">
        <v>7229</v>
      </c>
      <c r="E4891" s="16" t="s">
        <v>7230</v>
      </c>
    </row>
    <row r="4892" spans="1:5" x14ac:dyDescent="0.25">
      <c r="A4892" s="16">
        <v>4886</v>
      </c>
      <c r="B4892" s="16" t="s">
        <v>6986</v>
      </c>
      <c r="C4892" s="20">
        <v>20032001</v>
      </c>
      <c r="D4892" s="21" t="s">
        <v>7231</v>
      </c>
      <c r="E4892" s="16" t="s">
        <v>7232</v>
      </c>
    </row>
    <row r="4893" spans="1:5" x14ac:dyDescent="0.25">
      <c r="A4893" s="16">
        <v>4887</v>
      </c>
      <c r="B4893" s="16" t="s">
        <v>6986</v>
      </c>
      <c r="C4893" s="20">
        <v>20032201</v>
      </c>
      <c r="D4893" s="21" t="s">
        <v>7233</v>
      </c>
      <c r="E4893" s="16" t="s">
        <v>7234</v>
      </c>
    </row>
    <row r="4894" spans="1:5" x14ac:dyDescent="0.25">
      <c r="A4894" s="16">
        <v>4888</v>
      </c>
      <c r="B4894" s="16" t="s">
        <v>6986</v>
      </c>
      <c r="C4894" s="20">
        <v>20032501</v>
      </c>
      <c r="D4894" s="21" t="s">
        <v>7235</v>
      </c>
      <c r="E4894" s="16" t="s">
        <v>7236</v>
      </c>
    </row>
    <row r="4895" spans="1:5" x14ac:dyDescent="0.25">
      <c r="A4895" s="16">
        <v>4889</v>
      </c>
      <c r="B4895" s="16" t="s">
        <v>6986</v>
      </c>
      <c r="C4895" s="20">
        <v>20032601</v>
      </c>
      <c r="D4895" s="21" t="s">
        <v>7237</v>
      </c>
      <c r="E4895" s="16" t="s">
        <v>7002</v>
      </c>
    </row>
    <row r="4896" spans="1:5" x14ac:dyDescent="0.25">
      <c r="A4896" s="16">
        <v>4890</v>
      </c>
      <c r="B4896" s="16" t="s">
        <v>6986</v>
      </c>
      <c r="C4896" s="20">
        <v>20032701</v>
      </c>
      <c r="D4896" s="21" t="s">
        <v>7238</v>
      </c>
      <c r="E4896" s="16" t="s">
        <v>7239</v>
      </c>
    </row>
    <row r="4897" spans="1:5" x14ac:dyDescent="0.25">
      <c r="A4897" s="16">
        <v>4891</v>
      </c>
      <c r="B4897" s="16" t="s">
        <v>6986</v>
      </c>
      <c r="C4897" s="20">
        <v>20032801</v>
      </c>
      <c r="D4897" s="21" t="s">
        <v>7240</v>
      </c>
      <c r="E4897" s="16" t="s">
        <v>7212</v>
      </c>
    </row>
    <row r="4898" spans="1:5" x14ac:dyDescent="0.25">
      <c r="A4898" s="16">
        <v>4892</v>
      </c>
      <c r="B4898" s="16" t="s">
        <v>6986</v>
      </c>
      <c r="C4898" s="20">
        <v>20033201</v>
      </c>
      <c r="D4898" s="21" t="s">
        <v>7241</v>
      </c>
      <c r="E4898" s="16" t="s">
        <v>7242</v>
      </c>
    </row>
    <row r="4899" spans="1:5" x14ac:dyDescent="0.25">
      <c r="A4899" s="16">
        <v>4893</v>
      </c>
      <c r="B4899" s="16" t="s">
        <v>6986</v>
      </c>
      <c r="C4899" s="20">
        <v>20033203</v>
      </c>
      <c r="D4899" s="21" t="s">
        <v>7241</v>
      </c>
      <c r="E4899" s="16" t="s">
        <v>7243</v>
      </c>
    </row>
    <row r="4900" spans="1:5" x14ac:dyDescent="0.25">
      <c r="A4900" s="16">
        <v>4894</v>
      </c>
      <c r="B4900" s="16" t="s">
        <v>6986</v>
      </c>
      <c r="C4900" s="20">
        <v>20033301</v>
      </c>
      <c r="D4900" s="21" t="s">
        <v>7244</v>
      </c>
      <c r="E4900" s="16" t="s">
        <v>7245</v>
      </c>
    </row>
    <row r="4901" spans="1:5" x14ac:dyDescent="0.25">
      <c r="A4901" s="16">
        <v>4895</v>
      </c>
      <c r="B4901" s="16" t="s">
        <v>6986</v>
      </c>
      <c r="C4901" s="20">
        <v>20033501</v>
      </c>
      <c r="D4901" s="21" t="s">
        <v>7246</v>
      </c>
      <c r="E4901" s="16" t="s">
        <v>7247</v>
      </c>
    </row>
    <row r="4902" spans="1:5" x14ac:dyDescent="0.25">
      <c r="A4902" s="16">
        <v>4896</v>
      </c>
      <c r="B4902" s="16" t="s">
        <v>6986</v>
      </c>
      <c r="C4902" s="20">
        <v>20033901</v>
      </c>
      <c r="D4902" s="21" t="s">
        <v>7248</v>
      </c>
      <c r="E4902" s="16" t="s">
        <v>4191</v>
      </c>
    </row>
    <row r="4903" spans="1:5" x14ac:dyDescent="0.25">
      <c r="A4903" s="16">
        <v>4897</v>
      </c>
      <c r="B4903" s="16" t="s">
        <v>6986</v>
      </c>
      <c r="C4903" s="20">
        <v>20034001</v>
      </c>
      <c r="D4903" s="21" t="s">
        <v>7249</v>
      </c>
      <c r="E4903" s="16" t="s">
        <v>7212</v>
      </c>
    </row>
    <row r="4904" spans="1:5" x14ac:dyDescent="0.25">
      <c r="A4904" s="16">
        <v>4898</v>
      </c>
      <c r="B4904" s="16" t="s">
        <v>6986</v>
      </c>
      <c r="C4904" s="20">
        <v>20034101</v>
      </c>
      <c r="D4904" s="21" t="s">
        <v>7250</v>
      </c>
      <c r="E4904" s="16" t="s">
        <v>7251</v>
      </c>
    </row>
    <row r="4905" spans="1:5" x14ac:dyDescent="0.25">
      <c r="A4905" s="16">
        <v>4899</v>
      </c>
      <c r="B4905" s="16" t="s">
        <v>6986</v>
      </c>
      <c r="C4905" s="20">
        <v>20034301</v>
      </c>
      <c r="D4905" s="21" t="s">
        <v>7252</v>
      </c>
      <c r="E4905" s="16" t="s">
        <v>7253</v>
      </c>
    </row>
    <row r="4906" spans="1:5" x14ac:dyDescent="0.25">
      <c r="A4906" s="16">
        <v>4900</v>
      </c>
      <c r="B4906" s="16" t="s">
        <v>6986</v>
      </c>
      <c r="C4906" s="20">
        <v>20034401</v>
      </c>
      <c r="D4906" s="21" t="s">
        <v>7254</v>
      </c>
      <c r="E4906" s="16" t="s">
        <v>7255</v>
      </c>
    </row>
    <row r="4907" spans="1:5" x14ac:dyDescent="0.25">
      <c r="A4907" s="16">
        <v>4901</v>
      </c>
      <c r="B4907" s="16" t="s">
        <v>6986</v>
      </c>
      <c r="C4907" s="20">
        <v>20034501</v>
      </c>
      <c r="D4907" s="21" t="s">
        <v>7256</v>
      </c>
      <c r="E4907" s="16" t="s">
        <v>7257</v>
      </c>
    </row>
    <row r="4908" spans="1:5" x14ac:dyDescent="0.25">
      <c r="A4908" s="16">
        <v>4902</v>
      </c>
      <c r="B4908" s="16" t="s">
        <v>6986</v>
      </c>
      <c r="C4908" s="20">
        <v>20034601</v>
      </c>
      <c r="D4908" s="21" t="s">
        <v>7258</v>
      </c>
      <c r="E4908" s="16" t="s">
        <v>7259</v>
      </c>
    </row>
    <row r="4909" spans="1:5" x14ac:dyDescent="0.25">
      <c r="A4909" s="16">
        <v>4903</v>
      </c>
      <c r="B4909" s="16" t="s">
        <v>6986</v>
      </c>
      <c r="C4909" s="20">
        <v>20034701</v>
      </c>
      <c r="D4909" s="21" t="s">
        <v>7260</v>
      </c>
      <c r="E4909" s="16" t="s">
        <v>7253</v>
      </c>
    </row>
    <row r="4910" spans="1:5" x14ac:dyDescent="0.25">
      <c r="A4910" s="16">
        <v>4904</v>
      </c>
      <c r="B4910" s="16" t="s">
        <v>6986</v>
      </c>
      <c r="C4910" s="20">
        <v>20034801</v>
      </c>
      <c r="D4910" s="21" t="s">
        <v>7261</v>
      </c>
      <c r="E4910" s="16" t="s">
        <v>7261</v>
      </c>
    </row>
    <row r="4911" spans="1:5" x14ac:dyDescent="0.25">
      <c r="A4911" s="16">
        <v>4905</v>
      </c>
      <c r="B4911" s="16" t="s">
        <v>6986</v>
      </c>
      <c r="C4911" s="20">
        <v>20035001</v>
      </c>
      <c r="D4911" s="21" t="s">
        <v>7262</v>
      </c>
      <c r="E4911" s="16" t="s">
        <v>7263</v>
      </c>
    </row>
    <row r="4912" spans="1:5" x14ac:dyDescent="0.25">
      <c r="A4912" s="16">
        <v>4906</v>
      </c>
      <c r="B4912" s="16" t="s">
        <v>6986</v>
      </c>
      <c r="C4912" s="20">
        <v>20035201</v>
      </c>
      <c r="D4912" s="21" t="s">
        <v>7264</v>
      </c>
      <c r="E4912" s="16" t="s">
        <v>7265</v>
      </c>
    </row>
    <row r="4913" spans="1:5" x14ac:dyDescent="0.25">
      <c r="A4913" s="16">
        <v>4907</v>
      </c>
      <c r="B4913" s="16" t="s">
        <v>6986</v>
      </c>
      <c r="C4913" s="20">
        <v>20035401</v>
      </c>
      <c r="D4913" s="21" t="s">
        <v>7266</v>
      </c>
      <c r="E4913" s="16" t="s">
        <v>7267</v>
      </c>
    </row>
    <row r="4914" spans="1:5" x14ac:dyDescent="0.25">
      <c r="A4914" s="16">
        <v>4908</v>
      </c>
      <c r="B4914" s="16" t="s">
        <v>6986</v>
      </c>
      <c r="C4914" s="20">
        <v>20035501</v>
      </c>
      <c r="D4914" s="21" t="s">
        <v>7268</v>
      </c>
      <c r="E4914" s="16" t="s">
        <v>7269</v>
      </c>
    </row>
    <row r="4915" spans="1:5" x14ac:dyDescent="0.25">
      <c r="A4915" s="16">
        <v>4909</v>
      </c>
      <c r="B4915" s="16" t="s">
        <v>6986</v>
      </c>
      <c r="C4915" s="20">
        <v>20035601</v>
      </c>
      <c r="D4915" s="21" t="s">
        <v>7270</v>
      </c>
      <c r="E4915" s="16" t="s">
        <v>7271</v>
      </c>
    </row>
    <row r="4916" spans="1:5" x14ac:dyDescent="0.25">
      <c r="A4916" s="16">
        <v>4910</v>
      </c>
      <c r="B4916" s="16" t="s">
        <v>6986</v>
      </c>
      <c r="C4916" s="20">
        <v>20035801</v>
      </c>
      <c r="D4916" s="21" t="s">
        <v>7272</v>
      </c>
      <c r="E4916" s="16" t="s">
        <v>7272</v>
      </c>
    </row>
    <row r="4917" spans="1:5" x14ac:dyDescent="0.25">
      <c r="A4917" s="16">
        <v>4911</v>
      </c>
      <c r="B4917" s="16" t="s">
        <v>6986</v>
      </c>
      <c r="C4917" s="20">
        <v>20036201</v>
      </c>
      <c r="D4917" s="21" t="s">
        <v>7273</v>
      </c>
      <c r="E4917" s="16" t="s">
        <v>7175</v>
      </c>
    </row>
    <row r="4918" spans="1:5" x14ac:dyDescent="0.25">
      <c r="A4918" s="16">
        <v>4912</v>
      </c>
      <c r="B4918" s="16" t="s">
        <v>6986</v>
      </c>
      <c r="C4918" s="20">
        <v>20036301</v>
      </c>
      <c r="D4918" s="21" t="s">
        <v>7274</v>
      </c>
      <c r="E4918" s="16" t="s">
        <v>7275</v>
      </c>
    </row>
    <row r="4919" spans="1:5" x14ac:dyDescent="0.25">
      <c r="A4919" s="16">
        <v>4913</v>
      </c>
      <c r="B4919" s="16" t="s">
        <v>6986</v>
      </c>
      <c r="C4919" s="20">
        <v>20036901</v>
      </c>
      <c r="D4919" s="21" t="s">
        <v>7276</v>
      </c>
      <c r="E4919" s="16" t="s">
        <v>7277</v>
      </c>
    </row>
    <row r="4920" spans="1:5" x14ac:dyDescent="0.25">
      <c r="A4920" s="16">
        <v>4914</v>
      </c>
      <c r="B4920" s="16" t="s">
        <v>6986</v>
      </c>
      <c r="C4920" s="20">
        <v>20037101</v>
      </c>
      <c r="D4920" s="21" t="s">
        <v>7278</v>
      </c>
      <c r="E4920" s="16" t="s">
        <v>7279</v>
      </c>
    </row>
    <row r="4921" spans="1:5" x14ac:dyDescent="0.25">
      <c r="A4921" s="16">
        <v>4915</v>
      </c>
      <c r="B4921" s="16" t="s">
        <v>6986</v>
      </c>
      <c r="C4921" s="20">
        <v>20037201</v>
      </c>
      <c r="D4921" s="21" t="s">
        <v>7280</v>
      </c>
      <c r="E4921" s="16" t="s">
        <v>7281</v>
      </c>
    </row>
    <row r="4922" spans="1:5" x14ac:dyDescent="0.25">
      <c r="A4922" s="16">
        <v>4916</v>
      </c>
      <c r="B4922" s="16" t="s">
        <v>6986</v>
      </c>
      <c r="C4922" s="20">
        <v>20037301</v>
      </c>
      <c r="D4922" s="21" t="s">
        <v>7282</v>
      </c>
      <c r="E4922" s="16" t="s">
        <v>7212</v>
      </c>
    </row>
    <row r="4923" spans="1:5" x14ac:dyDescent="0.25">
      <c r="A4923" s="16">
        <v>4917</v>
      </c>
      <c r="B4923" s="16" t="s">
        <v>6986</v>
      </c>
      <c r="C4923" s="20">
        <v>20037401</v>
      </c>
      <c r="D4923" s="21" t="s">
        <v>7283</v>
      </c>
      <c r="E4923" s="16" t="s">
        <v>7212</v>
      </c>
    </row>
    <row r="4924" spans="1:5" x14ac:dyDescent="0.25">
      <c r="A4924" s="16">
        <v>4918</v>
      </c>
      <c r="B4924" s="16" t="s">
        <v>6986</v>
      </c>
      <c r="C4924" s="20">
        <v>20037501</v>
      </c>
      <c r="D4924" s="21" t="s">
        <v>7284</v>
      </c>
      <c r="E4924" s="16" t="s">
        <v>7284</v>
      </c>
    </row>
    <row r="4925" spans="1:5" x14ac:dyDescent="0.25">
      <c r="A4925" s="16">
        <v>4919</v>
      </c>
      <c r="B4925" s="16" t="s">
        <v>6986</v>
      </c>
      <c r="C4925" s="20">
        <v>20037601</v>
      </c>
      <c r="D4925" s="21" t="s">
        <v>7285</v>
      </c>
      <c r="E4925" s="16" t="s">
        <v>7286</v>
      </c>
    </row>
    <row r="4926" spans="1:5" x14ac:dyDescent="0.25">
      <c r="A4926" s="16">
        <v>4920</v>
      </c>
      <c r="B4926" s="16" t="s">
        <v>6986</v>
      </c>
      <c r="C4926" s="20">
        <v>20038001</v>
      </c>
      <c r="D4926" s="21" t="s">
        <v>7287</v>
      </c>
      <c r="E4926" s="16" t="s">
        <v>7288</v>
      </c>
    </row>
    <row r="4927" spans="1:5" x14ac:dyDescent="0.25">
      <c r="A4927" s="16">
        <v>4921</v>
      </c>
      <c r="B4927" s="16" t="s">
        <v>6986</v>
      </c>
      <c r="C4927" s="20">
        <v>20038101</v>
      </c>
      <c r="D4927" s="21" t="s">
        <v>7289</v>
      </c>
      <c r="E4927" s="16" t="s">
        <v>7212</v>
      </c>
    </row>
    <row r="4928" spans="1:5" x14ac:dyDescent="0.25">
      <c r="A4928" s="16">
        <v>4922</v>
      </c>
      <c r="B4928" s="16" t="s">
        <v>6986</v>
      </c>
      <c r="C4928" s="20">
        <v>20038301</v>
      </c>
      <c r="D4928" s="21" t="s">
        <v>7290</v>
      </c>
      <c r="E4928" s="16" t="s">
        <v>7291</v>
      </c>
    </row>
    <row r="4929" spans="1:5" x14ac:dyDescent="0.25">
      <c r="A4929" s="16">
        <v>4923</v>
      </c>
      <c r="B4929" s="16" t="s">
        <v>6986</v>
      </c>
      <c r="C4929" s="20">
        <v>20038601</v>
      </c>
      <c r="D4929" s="21" t="s">
        <v>7292</v>
      </c>
      <c r="E4929" s="16" t="s">
        <v>7230</v>
      </c>
    </row>
    <row r="4930" spans="1:5" x14ac:dyDescent="0.25">
      <c r="A4930" s="16">
        <v>4924</v>
      </c>
      <c r="B4930" s="16" t="s">
        <v>6986</v>
      </c>
      <c r="C4930" s="20">
        <v>20038602</v>
      </c>
      <c r="D4930" s="21" t="s">
        <v>7292</v>
      </c>
      <c r="E4930" s="16" t="s">
        <v>7230</v>
      </c>
    </row>
    <row r="4931" spans="1:5" x14ac:dyDescent="0.25">
      <c r="A4931" s="16">
        <v>4925</v>
      </c>
      <c r="B4931" s="16" t="s">
        <v>6986</v>
      </c>
      <c r="C4931" s="20">
        <v>20038701</v>
      </c>
      <c r="D4931" s="21" t="s">
        <v>7293</v>
      </c>
      <c r="E4931" s="16" t="s">
        <v>5376</v>
      </c>
    </row>
    <row r="4932" spans="1:5" x14ac:dyDescent="0.25">
      <c r="A4932" s="16">
        <v>4926</v>
      </c>
      <c r="B4932" s="16" t="s">
        <v>6986</v>
      </c>
      <c r="C4932" s="20">
        <v>20038801</v>
      </c>
      <c r="D4932" s="21" t="s">
        <v>7294</v>
      </c>
      <c r="E4932" s="16" t="s">
        <v>7295</v>
      </c>
    </row>
    <row r="4933" spans="1:5" x14ac:dyDescent="0.25">
      <c r="A4933" s="16">
        <v>4927</v>
      </c>
      <c r="B4933" s="16" t="s">
        <v>6986</v>
      </c>
      <c r="C4933" s="20">
        <v>20039101</v>
      </c>
      <c r="D4933" s="21" t="s">
        <v>7296</v>
      </c>
      <c r="E4933" s="16" t="s">
        <v>7297</v>
      </c>
    </row>
    <row r="4934" spans="1:5" x14ac:dyDescent="0.25">
      <c r="A4934" s="16">
        <v>4928</v>
      </c>
      <c r="B4934" s="16" t="s">
        <v>6986</v>
      </c>
      <c r="C4934" s="20">
        <v>20039201</v>
      </c>
      <c r="D4934" s="21" t="s">
        <v>7298</v>
      </c>
      <c r="E4934" s="16" t="s">
        <v>7299</v>
      </c>
    </row>
    <row r="4935" spans="1:5" x14ac:dyDescent="0.25">
      <c r="A4935" s="16">
        <v>4929</v>
      </c>
      <c r="B4935" s="16" t="s">
        <v>6986</v>
      </c>
      <c r="C4935" s="20">
        <v>20039401</v>
      </c>
      <c r="D4935" s="21" t="s">
        <v>7300</v>
      </c>
      <c r="E4935" s="16" t="s">
        <v>7230</v>
      </c>
    </row>
    <row r="4936" spans="1:5" x14ac:dyDescent="0.25">
      <c r="A4936" s="16">
        <v>4930</v>
      </c>
      <c r="B4936" s="16" t="s">
        <v>6986</v>
      </c>
      <c r="C4936" s="20">
        <v>20040001</v>
      </c>
      <c r="D4936" s="21" t="s">
        <v>7301</v>
      </c>
      <c r="E4936" s="16" t="s">
        <v>7302</v>
      </c>
    </row>
    <row r="4937" spans="1:5" x14ac:dyDescent="0.25">
      <c r="A4937" s="16">
        <v>4931</v>
      </c>
      <c r="B4937" s="16" t="s">
        <v>6986</v>
      </c>
      <c r="C4937" s="20">
        <v>20040002</v>
      </c>
      <c r="D4937" s="21" t="s">
        <v>7303</v>
      </c>
      <c r="E4937" s="16" t="s">
        <v>7304</v>
      </c>
    </row>
    <row r="4938" spans="1:5" x14ac:dyDescent="0.25">
      <c r="A4938" s="16">
        <v>4932</v>
      </c>
      <c r="B4938" s="16" t="s">
        <v>6986</v>
      </c>
      <c r="C4938" s="20">
        <v>20040003</v>
      </c>
      <c r="D4938" s="21" t="s">
        <v>7303</v>
      </c>
      <c r="E4938" s="16" t="s">
        <v>7305</v>
      </c>
    </row>
    <row r="4939" spans="1:5" x14ac:dyDescent="0.25">
      <c r="A4939" s="16">
        <v>4933</v>
      </c>
      <c r="B4939" s="16" t="s">
        <v>6986</v>
      </c>
      <c r="C4939" s="20">
        <v>20040004</v>
      </c>
      <c r="D4939" s="21" t="s">
        <v>7303</v>
      </c>
      <c r="E4939" s="16" t="s">
        <v>7306</v>
      </c>
    </row>
    <row r="4940" spans="1:5" x14ac:dyDescent="0.25">
      <c r="A4940" s="16">
        <v>4934</v>
      </c>
      <c r="B4940" s="16" t="s">
        <v>6986</v>
      </c>
      <c r="C4940" s="20">
        <v>20040005</v>
      </c>
      <c r="D4940" s="21" t="s">
        <v>7303</v>
      </c>
      <c r="E4940" s="16" t="s">
        <v>7307</v>
      </c>
    </row>
    <row r="4941" spans="1:5" x14ac:dyDescent="0.25">
      <c r="A4941" s="16">
        <v>4935</v>
      </c>
      <c r="B4941" s="16" t="s">
        <v>6986</v>
      </c>
      <c r="C4941" s="20">
        <v>20040008</v>
      </c>
      <c r="D4941" s="21" t="s">
        <v>7303</v>
      </c>
      <c r="E4941" s="16" t="s">
        <v>7308</v>
      </c>
    </row>
    <row r="4942" spans="1:5" x14ac:dyDescent="0.25">
      <c r="A4942" s="16">
        <v>4936</v>
      </c>
      <c r="B4942" s="16" t="s">
        <v>6986</v>
      </c>
      <c r="C4942" s="20">
        <v>20040501</v>
      </c>
      <c r="D4942" s="21" t="s">
        <v>7309</v>
      </c>
      <c r="E4942" s="16" t="s">
        <v>7309</v>
      </c>
    </row>
    <row r="4943" spans="1:5" ht="30" x14ac:dyDescent="0.25">
      <c r="A4943" s="16">
        <v>4937</v>
      </c>
      <c r="B4943" s="16" t="s">
        <v>6986</v>
      </c>
      <c r="C4943" s="20">
        <v>20040601</v>
      </c>
      <c r="D4943" s="21" t="s">
        <v>7310</v>
      </c>
      <c r="E4943" s="16" t="s">
        <v>7311</v>
      </c>
    </row>
    <row r="4944" spans="1:5" x14ac:dyDescent="0.25">
      <c r="A4944" s="16">
        <v>4938</v>
      </c>
      <c r="B4944" s="16" t="s">
        <v>6986</v>
      </c>
      <c r="C4944" s="20">
        <v>20040701</v>
      </c>
      <c r="D4944" s="21" t="s">
        <v>7312</v>
      </c>
      <c r="E4944" s="16" t="s">
        <v>7313</v>
      </c>
    </row>
    <row r="4945" spans="1:5" x14ac:dyDescent="0.25">
      <c r="A4945" s="16">
        <v>4939</v>
      </c>
      <c r="B4945" s="16" t="s">
        <v>6986</v>
      </c>
      <c r="C4945" s="20">
        <v>20040901</v>
      </c>
      <c r="D4945" s="21" t="s">
        <v>7314</v>
      </c>
      <c r="E4945" s="16" t="s">
        <v>7315</v>
      </c>
    </row>
    <row r="4946" spans="1:5" x14ac:dyDescent="0.25">
      <c r="A4946" s="16">
        <v>4940</v>
      </c>
      <c r="B4946" s="16" t="s">
        <v>6986</v>
      </c>
      <c r="C4946" s="20">
        <v>20040902</v>
      </c>
      <c r="D4946" s="21" t="s">
        <v>7316</v>
      </c>
      <c r="E4946" s="16" t="s">
        <v>7316</v>
      </c>
    </row>
    <row r="4947" spans="1:5" x14ac:dyDescent="0.25">
      <c r="A4947" s="16">
        <v>4941</v>
      </c>
      <c r="B4947" s="16" t="s">
        <v>6986</v>
      </c>
      <c r="C4947" s="20">
        <v>20042101</v>
      </c>
      <c r="D4947" s="21" t="s">
        <v>7317</v>
      </c>
      <c r="E4947" s="16" t="s">
        <v>7318</v>
      </c>
    </row>
    <row r="4948" spans="1:5" x14ac:dyDescent="0.25">
      <c r="A4948" s="16">
        <v>4942</v>
      </c>
      <c r="B4948" s="16" t="s">
        <v>6986</v>
      </c>
      <c r="C4948" s="20">
        <v>20042401</v>
      </c>
      <c r="D4948" s="21" t="s">
        <v>7319</v>
      </c>
      <c r="E4948" s="16" t="s">
        <v>7320</v>
      </c>
    </row>
    <row r="4949" spans="1:5" x14ac:dyDescent="0.25">
      <c r="A4949" s="16">
        <v>4943</v>
      </c>
      <c r="B4949" s="16" t="s">
        <v>6986</v>
      </c>
      <c r="C4949" s="20">
        <v>20042501</v>
      </c>
      <c r="D4949" s="21" t="s">
        <v>7321</v>
      </c>
      <c r="E4949" s="16" t="s">
        <v>7322</v>
      </c>
    </row>
    <row r="4950" spans="1:5" x14ac:dyDescent="0.25">
      <c r="A4950" s="16">
        <v>4944</v>
      </c>
      <c r="B4950" s="16" t="s">
        <v>6986</v>
      </c>
      <c r="C4950" s="20">
        <v>20042502</v>
      </c>
      <c r="D4950" s="21" t="s">
        <v>7323</v>
      </c>
      <c r="E4950" s="16" t="s">
        <v>7324</v>
      </c>
    </row>
    <row r="4951" spans="1:5" x14ac:dyDescent="0.25">
      <c r="A4951" s="16">
        <v>4945</v>
      </c>
      <c r="B4951" s="16" t="s">
        <v>6986</v>
      </c>
      <c r="C4951" s="20">
        <v>20042601</v>
      </c>
      <c r="D4951" s="21" t="s">
        <v>7325</v>
      </c>
      <c r="E4951" s="16" t="s">
        <v>7326</v>
      </c>
    </row>
    <row r="4952" spans="1:5" x14ac:dyDescent="0.25">
      <c r="A4952" s="16">
        <v>4946</v>
      </c>
      <c r="B4952" s="16" t="s">
        <v>6986</v>
      </c>
      <c r="C4952" s="20">
        <v>20042801</v>
      </c>
      <c r="D4952" s="21" t="s">
        <v>7327</v>
      </c>
      <c r="E4952" s="16" t="s">
        <v>7328</v>
      </c>
    </row>
    <row r="4953" spans="1:5" x14ac:dyDescent="0.25">
      <c r="A4953" s="16">
        <v>4947</v>
      </c>
      <c r="B4953" s="16" t="s">
        <v>6986</v>
      </c>
      <c r="C4953" s="20">
        <v>20043101</v>
      </c>
      <c r="D4953" s="21" t="s">
        <v>7329</v>
      </c>
      <c r="E4953" s="16" t="s">
        <v>7330</v>
      </c>
    </row>
    <row r="4954" spans="1:5" x14ac:dyDescent="0.25">
      <c r="A4954" s="16">
        <v>4948</v>
      </c>
      <c r="B4954" s="16" t="s">
        <v>6986</v>
      </c>
      <c r="C4954" s="20">
        <v>20043102</v>
      </c>
      <c r="D4954" s="21" t="s">
        <v>7329</v>
      </c>
      <c r="E4954" s="16" t="s">
        <v>7331</v>
      </c>
    </row>
    <row r="4955" spans="1:5" x14ac:dyDescent="0.25">
      <c r="A4955" s="16">
        <v>4949</v>
      </c>
      <c r="B4955" s="16" t="s">
        <v>6986</v>
      </c>
      <c r="C4955" s="20">
        <v>20043301</v>
      </c>
      <c r="D4955" s="21" t="s">
        <v>7332</v>
      </c>
      <c r="E4955" s="16" t="s">
        <v>7333</v>
      </c>
    </row>
    <row r="4956" spans="1:5" x14ac:dyDescent="0.25">
      <c r="A4956" s="16">
        <v>4950</v>
      </c>
      <c r="B4956" s="16" t="s">
        <v>6986</v>
      </c>
      <c r="C4956" s="20">
        <v>20043401</v>
      </c>
      <c r="D4956" s="21" t="s">
        <v>7334</v>
      </c>
      <c r="E4956" s="16" t="s">
        <v>7335</v>
      </c>
    </row>
    <row r="4957" spans="1:5" x14ac:dyDescent="0.25">
      <c r="A4957" s="16">
        <v>4951</v>
      </c>
      <c r="B4957" s="16" t="s">
        <v>6986</v>
      </c>
      <c r="C4957" s="20">
        <v>20043501</v>
      </c>
      <c r="D4957" s="21" t="s">
        <v>7336</v>
      </c>
      <c r="E4957" s="16" t="s">
        <v>7337</v>
      </c>
    </row>
    <row r="4958" spans="1:5" x14ac:dyDescent="0.25">
      <c r="A4958" s="16">
        <v>4952</v>
      </c>
      <c r="B4958" s="16" t="s">
        <v>6986</v>
      </c>
      <c r="C4958" s="20">
        <v>20043801</v>
      </c>
      <c r="D4958" s="21" t="s">
        <v>7338</v>
      </c>
      <c r="E4958" s="16" t="s">
        <v>7339</v>
      </c>
    </row>
    <row r="4959" spans="1:5" x14ac:dyDescent="0.25">
      <c r="A4959" s="16">
        <v>4953</v>
      </c>
      <c r="B4959" s="16" t="s">
        <v>6986</v>
      </c>
      <c r="C4959" s="20">
        <v>20044401</v>
      </c>
      <c r="D4959" s="21" t="s">
        <v>7340</v>
      </c>
      <c r="E4959" s="16" t="s">
        <v>7340</v>
      </c>
    </row>
    <row r="4960" spans="1:5" x14ac:dyDescent="0.25">
      <c r="A4960" s="16">
        <v>4954</v>
      </c>
      <c r="B4960" s="16" t="s">
        <v>6986</v>
      </c>
      <c r="C4960" s="20">
        <v>20044501</v>
      </c>
      <c r="D4960" s="21" t="s">
        <v>7341</v>
      </c>
      <c r="E4960" s="16" t="s">
        <v>7342</v>
      </c>
    </row>
    <row r="4961" spans="1:5" x14ac:dyDescent="0.25">
      <c r="A4961" s="16">
        <v>4955</v>
      </c>
      <c r="B4961" s="16" t="s">
        <v>6986</v>
      </c>
      <c r="C4961" s="20">
        <v>20044801</v>
      </c>
      <c r="D4961" s="21" t="s">
        <v>7343</v>
      </c>
      <c r="E4961" s="16" t="s">
        <v>7175</v>
      </c>
    </row>
    <row r="4962" spans="1:5" x14ac:dyDescent="0.25">
      <c r="A4962" s="16">
        <v>4956</v>
      </c>
      <c r="B4962" s="16" t="s">
        <v>6986</v>
      </c>
      <c r="C4962" s="20">
        <v>20045801</v>
      </c>
      <c r="D4962" s="21" t="s">
        <v>7344</v>
      </c>
      <c r="E4962" s="16" t="s">
        <v>7345</v>
      </c>
    </row>
    <row r="4963" spans="1:5" x14ac:dyDescent="0.25">
      <c r="A4963" s="16">
        <v>4957</v>
      </c>
      <c r="B4963" s="16" t="s">
        <v>6986</v>
      </c>
      <c r="C4963" s="20">
        <v>20045901</v>
      </c>
      <c r="D4963" s="21" t="s">
        <v>7346</v>
      </c>
      <c r="E4963" s="16" t="s">
        <v>7347</v>
      </c>
    </row>
    <row r="4964" spans="1:5" x14ac:dyDescent="0.25">
      <c r="A4964" s="16">
        <v>4958</v>
      </c>
      <c r="B4964" s="16" t="s">
        <v>6986</v>
      </c>
      <c r="C4964" s="20">
        <v>20046001</v>
      </c>
      <c r="D4964" s="21" t="s">
        <v>7348</v>
      </c>
      <c r="E4964" s="16" t="s">
        <v>7349</v>
      </c>
    </row>
    <row r="4965" spans="1:5" x14ac:dyDescent="0.25">
      <c r="A4965" s="16">
        <v>4959</v>
      </c>
      <c r="B4965" s="16" t="s">
        <v>6986</v>
      </c>
      <c r="C4965" s="20">
        <v>20046501</v>
      </c>
      <c r="D4965" s="21" t="s">
        <v>7350</v>
      </c>
      <c r="E4965" s="16" t="s">
        <v>7351</v>
      </c>
    </row>
    <row r="4966" spans="1:5" x14ac:dyDescent="0.25">
      <c r="A4966" s="16">
        <v>4960</v>
      </c>
      <c r="B4966" s="16" t="s">
        <v>6986</v>
      </c>
      <c r="C4966" s="20">
        <v>20046701</v>
      </c>
      <c r="D4966" s="21" t="s">
        <v>7352</v>
      </c>
      <c r="E4966" s="16" t="s">
        <v>7353</v>
      </c>
    </row>
    <row r="4967" spans="1:5" x14ac:dyDescent="0.25">
      <c r="A4967" s="16">
        <v>4961</v>
      </c>
      <c r="B4967" s="16" t="s">
        <v>6986</v>
      </c>
      <c r="C4967" s="20">
        <v>20046901</v>
      </c>
      <c r="D4967" s="21" t="s">
        <v>7354</v>
      </c>
      <c r="E4967" s="16" t="s">
        <v>7002</v>
      </c>
    </row>
    <row r="4968" spans="1:5" x14ac:dyDescent="0.25">
      <c r="A4968" s="16">
        <v>4962</v>
      </c>
      <c r="B4968" s="16" t="s">
        <v>6986</v>
      </c>
      <c r="C4968" s="20">
        <v>20047101</v>
      </c>
      <c r="D4968" s="21" t="s">
        <v>7355</v>
      </c>
      <c r="E4968" s="16" t="s">
        <v>3468</v>
      </c>
    </row>
    <row r="4969" spans="1:5" x14ac:dyDescent="0.25">
      <c r="A4969" s="16">
        <v>4963</v>
      </c>
      <c r="B4969" s="16" t="s">
        <v>6986</v>
      </c>
      <c r="C4969" s="20">
        <v>20047801</v>
      </c>
      <c r="D4969" s="21" t="s">
        <v>7356</v>
      </c>
      <c r="E4969" s="16" t="s">
        <v>7357</v>
      </c>
    </row>
    <row r="4970" spans="1:5" x14ac:dyDescent="0.25">
      <c r="A4970" s="16">
        <v>4964</v>
      </c>
      <c r="B4970" s="16" t="s">
        <v>6986</v>
      </c>
      <c r="C4970" s="20">
        <v>20048001</v>
      </c>
      <c r="D4970" s="21" t="s">
        <v>7358</v>
      </c>
      <c r="E4970" s="16" t="s">
        <v>7359</v>
      </c>
    </row>
    <row r="4971" spans="1:5" x14ac:dyDescent="0.25">
      <c r="A4971" s="16">
        <v>4965</v>
      </c>
      <c r="B4971" s="16" t="s">
        <v>6986</v>
      </c>
      <c r="C4971" s="20">
        <v>20048101</v>
      </c>
      <c r="D4971" s="21" t="s">
        <v>7360</v>
      </c>
      <c r="E4971" s="16" t="s">
        <v>7361</v>
      </c>
    </row>
    <row r="4972" spans="1:5" x14ac:dyDescent="0.25">
      <c r="A4972" s="16">
        <v>4966</v>
      </c>
      <c r="B4972" s="16" t="s">
        <v>6986</v>
      </c>
      <c r="C4972" s="20">
        <v>20048601</v>
      </c>
      <c r="D4972" s="21" t="s">
        <v>7362</v>
      </c>
      <c r="E4972" s="16" t="s">
        <v>7363</v>
      </c>
    </row>
    <row r="4973" spans="1:5" x14ac:dyDescent="0.25">
      <c r="A4973" s="16">
        <v>4967</v>
      </c>
      <c r="B4973" s="16" t="s">
        <v>6986</v>
      </c>
      <c r="C4973" s="20">
        <v>20048701</v>
      </c>
      <c r="D4973" s="21" t="s">
        <v>7364</v>
      </c>
      <c r="E4973" s="16" t="s">
        <v>7365</v>
      </c>
    </row>
    <row r="4974" spans="1:5" x14ac:dyDescent="0.25">
      <c r="A4974" s="16">
        <v>4968</v>
      </c>
      <c r="B4974" s="16" t="s">
        <v>6986</v>
      </c>
      <c r="C4974" s="20">
        <v>20048702</v>
      </c>
      <c r="D4974" s="21" t="s">
        <v>7364</v>
      </c>
      <c r="E4974" s="16" t="s">
        <v>7366</v>
      </c>
    </row>
    <row r="4975" spans="1:5" x14ac:dyDescent="0.25">
      <c r="A4975" s="16">
        <v>4969</v>
      </c>
      <c r="B4975" s="16" t="s">
        <v>6986</v>
      </c>
      <c r="C4975" s="20">
        <v>20049101</v>
      </c>
      <c r="D4975" s="21" t="s">
        <v>7367</v>
      </c>
      <c r="E4975" s="16" t="s">
        <v>7368</v>
      </c>
    </row>
    <row r="4976" spans="1:5" x14ac:dyDescent="0.25">
      <c r="A4976" s="16">
        <v>4970</v>
      </c>
      <c r="B4976" s="16" t="s">
        <v>6986</v>
      </c>
      <c r="C4976" s="20">
        <v>20049401</v>
      </c>
      <c r="D4976" s="21" t="s">
        <v>7369</v>
      </c>
      <c r="E4976" s="16" t="s">
        <v>7370</v>
      </c>
    </row>
    <row r="4977" spans="1:5" x14ac:dyDescent="0.25">
      <c r="A4977" s="16">
        <v>4971</v>
      </c>
      <c r="B4977" s="16" t="s">
        <v>6986</v>
      </c>
      <c r="C4977" s="20">
        <v>20049501</v>
      </c>
      <c r="D4977" s="21" t="s">
        <v>7371</v>
      </c>
      <c r="E4977" s="16" t="s">
        <v>7372</v>
      </c>
    </row>
    <row r="4978" spans="1:5" x14ac:dyDescent="0.25">
      <c r="A4978" s="16">
        <v>4972</v>
      </c>
      <c r="B4978" s="16" t="s">
        <v>6986</v>
      </c>
      <c r="C4978" s="20">
        <v>20049601</v>
      </c>
      <c r="D4978" s="21" t="s">
        <v>7373</v>
      </c>
      <c r="E4978" s="16" t="s">
        <v>7374</v>
      </c>
    </row>
    <row r="4979" spans="1:5" x14ac:dyDescent="0.25">
      <c r="A4979" s="16">
        <v>4973</v>
      </c>
      <c r="B4979" s="16" t="s">
        <v>6986</v>
      </c>
      <c r="C4979" s="20">
        <v>20050201</v>
      </c>
      <c r="D4979" s="21" t="s">
        <v>7375</v>
      </c>
      <c r="E4979" s="16" t="s">
        <v>7376</v>
      </c>
    </row>
    <row r="4980" spans="1:5" x14ac:dyDescent="0.25">
      <c r="A4980" s="16">
        <v>4974</v>
      </c>
      <c r="B4980" s="16" t="s">
        <v>6986</v>
      </c>
      <c r="C4980" s="20">
        <v>20050401</v>
      </c>
      <c r="D4980" s="21" t="s">
        <v>7377</v>
      </c>
      <c r="E4980" s="16" t="s">
        <v>7002</v>
      </c>
    </row>
    <row r="4981" spans="1:5" x14ac:dyDescent="0.25">
      <c r="A4981" s="16">
        <v>4975</v>
      </c>
      <c r="B4981" s="16" t="s">
        <v>6986</v>
      </c>
      <c r="C4981" s="20">
        <v>20050801</v>
      </c>
      <c r="D4981" s="21" t="s">
        <v>7378</v>
      </c>
      <c r="E4981" s="16" t="s">
        <v>7378</v>
      </c>
    </row>
    <row r="4982" spans="1:5" x14ac:dyDescent="0.25">
      <c r="A4982" s="16">
        <v>4976</v>
      </c>
      <c r="B4982" s="16" t="s">
        <v>6986</v>
      </c>
      <c r="C4982" s="20">
        <v>20050902</v>
      </c>
      <c r="D4982" s="21" t="s">
        <v>7379</v>
      </c>
      <c r="E4982" s="16" t="s">
        <v>7380</v>
      </c>
    </row>
    <row r="4983" spans="1:5" x14ac:dyDescent="0.25">
      <c r="A4983" s="16">
        <v>4977</v>
      </c>
      <c r="B4983" s="16" t="s">
        <v>6986</v>
      </c>
      <c r="C4983" s="20">
        <v>20051301</v>
      </c>
      <c r="D4983" s="21" t="s">
        <v>7381</v>
      </c>
      <c r="E4983" s="16" t="s">
        <v>7382</v>
      </c>
    </row>
    <row r="4984" spans="1:5" x14ac:dyDescent="0.25">
      <c r="A4984" s="16">
        <v>4978</v>
      </c>
      <c r="B4984" s="16" t="s">
        <v>6986</v>
      </c>
      <c r="C4984" s="20">
        <v>20051401</v>
      </c>
      <c r="D4984" s="21" t="s">
        <v>7383</v>
      </c>
      <c r="E4984" s="16" t="s">
        <v>7175</v>
      </c>
    </row>
    <row r="4985" spans="1:5" x14ac:dyDescent="0.25">
      <c r="A4985" s="16">
        <v>4979</v>
      </c>
      <c r="B4985" s="16" t="s">
        <v>6986</v>
      </c>
      <c r="C4985" s="20">
        <v>20051501</v>
      </c>
      <c r="D4985" s="21" t="s">
        <v>7384</v>
      </c>
      <c r="E4985" s="16" t="s">
        <v>7384</v>
      </c>
    </row>
    <row r="4986" spans="1:5" x14ac:dyDescent="0.25">
      <c r="A4986" s="16">
        <v>4980</v>
      </c>
      <c r="B4986" s="16" t="s">
        <v>6986</v>
      </c>
      <c r="C4986" s="20">
        <v>20051601</v>
      </c>
      <c r="D4986" s="21" t="s">
        <v>7385</v>
      </c>
      <c r="E4986" s="16" t="s">
        <v>7385</v>
      </c>
    </row>
    <row r="4987" spans="1:5" x14ac:dyDescent="0.25">
      <c r="A4987" s="16">
        <v>4981</v>
      </c>
      <c r="B4987" s="16" t="s">
        <v>6986</v>
      </c>
      <c r="C4987" s="20">
        <v>20051901</v>
      </c>
      <c r="D4987" s="21" t="s">
        <v>7386</v>
      </c>
      <c r="E4987" s="16" t="s">
        <v>7387</v>
      </c>
    </row>
    <row r="4988" spans="1:5" x14ac:dyDescent="0.25">
      <c r="A4988" s="16">
        <v>4982</v>
      </c>
      <c r="B4988" s="16" t="s">
        <v>6986</v>
      </c>
      <c r="C4988" s="20">
        <v>20052001</v>
      </c>
      <c r="D4988" s="21" t="s">
        <v>7388</v>
      </c>
      <c r="E4988" s="16" t="s">
        <v>7389</v>
      </c>
    </row>
    <row r="4989" spans="1:5" x14ac:dyDescent="0.25">
      <c r="A4989" s="16">
        <v>4983</v>
      </c>
      <c r="B4989" s="16" t="s">
        <v>6986</v>
      </c>
      <c r="C4989" s="20">
        <v>20052101</v>
      </c>
      <c r="D4989" s="21" t="s">
        <v>7390</v>
      </c>
      <c r="E4989" s="16" t="s">
        <v>7002</v>
      </c>
    </row>
    <row r="4990" spans="1:5" x14ac:dyDescent="0.25">
      <c r="A4990" s="16">
        <v>4984</v>
      </c>
      <c r="B4990" s="16" t="s">
        <v>6986</v>
      </c>
      <c r="C4990" s="20">
        <v>20052201</v>
      </c>
      <c r="D4990" s="21" t="s">
        <v>7391</v>
      </c>
      <c r="E4990" s="16" t="s">
        <v>7392</v>
      </c>
    </row>
    <row r="4991" spans="1:5" x14ac:dyDescent="0.25">
      <c r="A4991" s="16">
        <v>4985</v>
      </c>
      <c r="B4991" s="16" t="s">
        <v>6986</v>
      </c>
      <c r="C4991" s="20">
        <v>20052801</v>
      </c>
      <c r="D4991" s="21" t="s">
        <v>7393</v>
      </c>
      <c r="E4991" s="16" t="s">
        <v>7175</v>
      </c>
    </row>
    <row r="4992" spans="1:5" x14ac:dyDescent="0.25">
      <c r="A4992" s="16">
        <v>4986</v>
      </c>
      <c r="B4992" s="16" t="s">
        <v>6986</v>
      </c>
      <c r="C4992" s="20">
        <v>20053001</v>
      </c>
      <c r="D4992" s="21" t="s">
        <v>7394</v>
      </c>
      <c r="E4992" s="16" t="s">
        <v>7395</v>
      </c>
    </row>
    <row r="4993" spans="1:5" x14ac:dyDescent="0.25">
      <c r="A4993" s="16">
        <v>4987</v>
      </c>
      <c r="B4993" s="16" t="s">
        <v>6986</v>
      </c>
      <c r="C4993" s="20">
        <v>20053201</v>
      </c>
      <c r="D4993" s="21" t="s">
        <v>7396</v>
      </c>
      <c r="E4993" s="16" t="s">
        <v>7397</v>
      </c>
    </row>
    <row r="4994" spans="1:5" x14ac:dyDescent="0.25">
      <c r="A4994" s="16">
        <v>4988</v>
      </c>
      <c r="B4994" s="16" t="s">
        <v>6986</v>
      </c>
      <c r="C4994" s="20">
        <v>20053301</v>
      </c>
      <c r="D4994" s="21" t="s">
        <v>7398</v>
      </c>
      <c r="E4994" s="16" t="s">
        <v>7398</v>
      </c>
    </row>
    <row r="4995" spans="1:5" x14ac:dyDescent="0.25">
      <c r="A4995" s="16">
        <v>4989</v>
      </c>
      <c r="B4995" s="16" t="s">
        <v>6986</v>
      </c>
      <c r="C4995" s="20">
        <v>20053501</v>
      </c>
      <c r="D4995" s="21" t="s">
        <v>7399</v>
      </c>
      <c r="E4995" s="16" t="s">
        <v>7175</v>
      </c>
    </row>
    <row r="4996" spans="1:5" x14ac:dyDescent="0.25">
      <c r="A4996" s="16">
        <v>4990</v>
      </c>
      <c r="B4996" s="16" t="s">
        <v>6986</v>
      </c>
      <c r="C4996" s="20">
        <v>20053601</v>
      </c>
      <c r="D4996" s="21" t="s">
        <v>7400</v>
      </c>
      <c r="E4996" s="16" t="s">
        <v>7175</v>
      </c>
    </row>
    <row r="4997" spans="1:5" x14ac:dyDescent="0.25">
      <c r="A4997" s="16">
        <v>4991</v>
      </c>
      <c r="B4997" s="16" t="s">
        <v>6986</v>
      </c>
      <c r="C4997" s="20">
        <v>20053701</v>
      </c>
      <c r="D4997" s="21" t="s">
        <v>7401</v>
      </c>
      <c r="E4997" s="16" t="s">
        <v>5287</v>
      </c>
    </row>
    <row r="4998" spans="1:5" x14ac:dyDescent="0.25">
      <c r="A4998" s="16">
        <v>4992</v>
      </c>
      <c r="B4998" s="16" t="s">
        <v>6986</v>
      </c>
      <c r="C4998" s="20">
        <v>20054001</v>
      </c>
      <c r="D4998" s="21" t="s">
        <v>7402</v>
      </c>
      <c r="E4998" s="16" t="s">
        <v>7403</v>
      </c>
    </row>
    <row r="4999" spans="1:5" x14ac:dyDescent="0.25">
      <c r="A4999" s="16">
        <v>4993</v>
      </c>
      <c r="B4999" s="16" t="s">
        <v>6986</v>
      </c>
      <c r="C4999" s="20">
        <v>20054201</v>
      </c>
      <c r="D4999" s="21" t="s">
        <v>7404</v>
      </c>
      <c r="E4999" s="16" t="s">
        <v>7405</v>
      </c>
    </row>
    <row r="5000" spans="1:5" x14ac:dyDescent="0.25">
      <c r="A5000" s="16">
        <v>4994</v>
      </c>
      <c r="B5000" s="16" t="s">
        <v>6986</v>
      </c>
      <c r="C5000" s="20">
        <v>20054301</v>
      </c>
      <c r="D5000" s="21" t="s">
        <v>7406</v>
      </c>
      <c r="E5000" s="16" t="s">
        <v>7407</v>
      </c>
    </row>
    <row r="5001" spans="1:5" x14ac:dyDescent="0.25">
      <c r="A5001" s="16">
        <v>4995</v>
      </c>
      <c r="B5001" s="16" t="s">
        <v>6986</v>
      </c>
      <c r="C5001" s="20">
        <v>20054401</v>
      </c>
      <c r="D5001" s="21" t="s">
        <v>7408</v>
      </c>
      <c r="E5001" s="16" t="s">
        <v>7409</v>
      </c>
    </row>
    <row r="5002" spans="1:5" x14ac:dyDescent="0.25">
      <c r="A5002" s="16">
        <v>4996</v>
      </c>
      <c r="B5002" s="16" t="s">
        <v>6986</v>
      </c>
      <c r="C5002" s="20">
        <v>20054501</v>
      </c>
      <c r="D5002" s="21" t="s">
        <v>7410</v>
      </c>
      <c r="E5002" s="16" t="s">
        <v>7175</v>
      </c>
    </row>
    <row r="5003" spans="1:5" x14ac:dyDescent="0.25">
      <c r="A5003" s="16">
        <v>4997</v>
      </c>
      <c r="B5003" s="16" t="s">
        <v>6986</v>
      </c>
      <c r="C5003" s="20">
        <v>20054601</v>
      </c>
      <c r="D5003" s="21" t="s">
        <v>7411</v>
      </c>
      <c r="E5003" s="16" t="s">
        <v>7412</v>
      </c>
    </row>
    <row r="5004" spans="1:5" x14ac:dyDescent="0.25">
      <c r="A5004" s="16">
        <v>4998</v>
      </c>
      <c r="B5004" s="16" t="s">
        <v>6986</v>
      </c>
      <c r="C5004" s="20">
        <v>20054901</v>
      </c>
      <c r="D5004" s="21" t="s">
        <v>7413</v>
      </c>
      <c r="E5004" s="16" t="s">
        <v>7414</v>
      </c>
    </row>
    <row r="5005" spans="1:5" x14ac:dyDescent="0.25">
      <c r="A5005" s="16">
        <v>4999</v>
      </c>
      <c r="B5005" s="16" t="s">
        <v>6986</v>
      </c>
      <c r="C5005" s="20">
        <v>20055101</v>
      </c>
      <c r="D5005" s="21" t="s">
        <v>7415</v>
      </c>
      <c r="E5005" s="16" t="s">
        <v>7416</v>
      </c>
    </row>
    <row r="5006" spans="1:5" x14ac:dyDescent="0.25">
      <c r="A5006" s="16">
        <v>5000</v>
      </c>
      <c r="B5006" s="16" t="s">
        <v>6986</v>
      </c>
      <c r="C5006" s="20">
        <v>20055501</v>
      </c>
      <c r="D5006" s="21" t="s">
        <v>7417</v>
      </c>
      <c r="E5006" s="16" t="s">
        <v>7418</v>
      </c>
    </row>
    <row r="5007" spans="1:5" x14ac:dyDescent="0.25">
      <c r="A5007" s="16">
        <v>5001</v>
      </c>
      <c r="B5007" s="16" t="s">
        <v>6986</v>
      </c>
      <c r="C5007" s="20">
        <v>20055601</v>
      </c>
      <c r="D5007" s="21" t="s">
        <v>7419</v>
      </c>
      <c r="E5007" s="16" t="s">
        <v>7420</v>
      </c>
    </row>
    <row r="5008" spans="1:5" x14ac:dyDescent="0.25">
      <c r="A5008" s="16">
        <v>5002</v>
      </c>
      <c r="B5008" s="16" t="s">
        <v>6986</v>
      </c>
      <c r="C5008" s="20">
        <v>20055801</v>
      </c>
      <c r="D5008" s="21" t="s">
        <v>7421</v>
      </c>
      <c r="E5008" s="16" t="s">
        <v>7412</v>
      </c>
    </row>
    <row r="5009" spans="1:5" x14ac:dyDescent="0.25">
      <c r="A5009" s="16">
        <v>5003</v>
      </c>
      <c r="B5009" s="16" t="s">
        <v>6986</v>
      </c>
      <c r="C5009" s="20">
        <v>20055901</v>
      </c>
      <c r="D5009" s="21" t="s">
        <v>7422</v>
      </c>
      <c r="E5009" s="16" t="s">
        <v>7423</v>
      </c>
    </row>
    <row r="5010" spans="1:5" x14ac:dyDescent="0.25">
      <c r="A5010" s="16">
        <v>5004</v>
      </c>
      <c r="B5010" s="16" t="s">
        <v>6986</v>
      </c>
      <c r="C5010" s="20">
        <v>20056101</v>
      </c>
      <c r="D5010" s="21" t="s">
        <v>7424</v>
      </c>
      <c r="E5010" s="16" t="s">
        <v>7425</v>
      </c>
    </row>
    <row r="5011" spans="1:5" x14ac:dyDescent="0.25">
      <c r="A5011" s="16">
        <v>5005</v>
      </c>
      <c r="B5011" s="16" t="s">
        <v>6986</v>
      </c>
      <c r="C5011" s="20">
        <v>20056201</v>
      </c>
      <c r="D5011" s="21" t="s">
        <v>7426</v>
      </c>
      <c r="E5011" s="16" t="s">
        <v>7412</v>
      </c>
    </row>
    <row r="5012" spans="1:5" x14ac:dyDescent="0.25">
      <c r="A5012" s="16">
        <v>5006</v>
      </c>
      <c r="B5012" s="16" t="s">
        <v>6986</v>
      </c>
      <c r="C5012" s="20">
        <v>20056301</v>
      </c>
      <c r="D5012" s="21" t="s">
        <v>7427</v>
      </c>
      <c r="E5012" s="16" t="s">
        <v>7175</v>
      </c>
    </row>
    <row r="5013" spans="1:5" x14ac:dyDescent="0.25">
      <c r="A5013" s="16">
        <v>5007</v>
      </c>
      <c r="B5013" s="16" t="s">
        <v>6986</v>
      </c>
      <c r="C5013" s="20">
        <v>20056401</v>
      </c>
      <c r="D5013" s="21" t="s">
        <v>7428</v>
      </c>
      <c r="E5013" s="16" t="s">
        <v>7429</v>
      </c>
    </row>
    <row r="5014" spans="1:5" x14ac:dyDescent="0.25">
      <c r="A5014" s="16">
        <v>5008</v>
      </c>
      <c r="B5014" s="16" t="s">
        <v>6986</v>
      </c>
      <c r="C5014" s="20">
        <v>20056501</v>
      </c>
      <c r="D5014" s="21" t="s">
        <v>7430</v>
      </c>
      <c r="E5014" s="16" t="s">
        <v>7175</v>
      </c>
    </row>
    <row r="5015" spans="1:5" x14ac:dyDescent="0.25">
      <c r="A5015" s="16">
        <v>5009</v>
      </c>
      <c r="B5015" s="16" t="s">
        <v>6986</v>
      </c>
      <c r="C5015" s="20">
        <v>20056601</v>
      </c>
      <c r="D5015" s="21" t="s">
        <v>7431</v>
      </c>
      <c r="E5015" s="16" t="s">
        <v>7175</v>
      </c>
    </row>
    <row r="5016" spans="1:5" x14ac:dyDescent="0.25">
      <c r="A5016" s="16">
        <v>5010</v>
      </c>
      <c r="B5016" s="16" t="s">
        <v>6986</v>
      </c>
      <c r="C5016" s="20">
        <v>20056901</v>
      </c>
      <c r="D5016" s="21" t="s">
        <v>7432</v>
      </c>
      <c r="E5016" s="16" t="s">
        <v>7002</v>
      </c>
    </row>
    <row r="5017" spans="1:5" x14ac:dyDescent="0.25">
      <c r="A5017" s="16">
        <v>5011</v>
      </c>
      <c r="B5017" s="16" t="s">
        <v>6986</v>
      </c>
      <c r="C5017" s="20">
        <v>20057101</v>
      </c>
      <c r="D5017" s="21" t="s">
        <v>7433</v>
      </c>
      <c r="E5017" s="16" t="s">
        <v>7434</v>
      </c>
    </row>
    <row r="5018" spans="1:5" x14ac:dyDescent="0.25">
      <c r="A5018" s="16">
        <v>5012</v>
      </c>
      <c r="B5018" s="16" t="s">
        <v>6986</v>
      </c>
      <c r="C5018" s="20">
        <v>20057201</v>
      </c>
      <c r="D5018" s="21" t="s">
        <v>7435</v>
      </c>
      <c r="E5018" s="16" t="s">
        <v>7436</v>
      </c>
    </row>
    <row r="5019" spans="1:5" x14ac:dyDescent="0.25">
      <c r="A5019" s="16">
        <v>5013</v>
      </c>
      <c r="B5019" s="16" t="s">
        <v>6986</v>
      </c>
      <c r="C5019" s="20">
        <v>20057601</v>
      </c>
      <c r="D5019" s="21" t="s">
        <v>7437</v>
      </c>
      <c r="E5019" s="16" t="s">
        <v>7438</v>
      </c>
    </row>
    <row r="5020" spans="1:5" x14ac:dyDescent="0.25">
      <c r="A5020" s="16">
        <v>5014</v>
      </c>
      <c r="B5020" s="16" t="s">
        <v>6986</v>
      </c>
      <c r="C5020" s="20">
        <v>20057602</v>
      </c>
      <c r="D5020" s="21" t="s">
        <v>7437</v>
      </c>
      <c r="E5020" s="16" t="s">
        <v>7439</v>
      </c>
    </row>
    <row r="5021" spans="1:5" x14ac:dyDescent="0.25">
      <c r="A5021" s="16">
        <v>5015</v>
      </c>
      <c r="B5021" s="16" t="s">
        <v>6986</v>
      </c>
      <c r="C5021" s="20">
        <v>20058301</v>
      </c>
      <c r="D5021" s="21" t="s">
        <v>7440</v>
      </c>
      <c r="E5021" s="16" t="s">
        <v>7441</v>
      </c>
    </row>
    <row r="5022" spans="1:5" x14ac:dyDescent="0.25">
      <c r="A5022" s="16">
        <v>5016</v>
      </c>
      <c r="B5022" s="16" t="s">
        <v>6986</v>
      </c>
      <c r="C5022" s="20">
        <v>20058401</v>
      </c>
      <c r="D5022" s="21" t="s">
        <v>7442</v>
      </c>
      <c r="E5022" s="16" t="s">
        <v>7443</v>
      </c>
    </row>
    <row r="5023" spans="1:5" x14ac:dyDescent="0.25">
      <c r="A5023" s="16">
        <v>5017</v>
      </c>
      <c r="B5023" s="16" t="s">
        <v>6986</v>
      </c>
      <c r="C5023" s="20">
        <v>20058701</v>
      </c>
      <c r="D5023" s="21" t="s">
        <v>7444</v>
      </c>
      <c r="E5023" s="16" t="s">
        <v>7444</v>
      </c>
    </row>
    <row r="5024" spans="1:5" x14ac:dyDescent="0.25">
      <c r="A5024" s="16">
        <v>5018</v>
      </c>
      <c r="B5024" s="16" t="s">
        <v>6986</v>
      </c>
      <c r="C5024" s="20">
        <v>20058801</v>
      </c>
      <c r="D5024" s="21" t="s">
        <v>7445</v>
      </c>
      <c r="E5024" s="16" t="s">
        <v>7446</v>
      </c>
    </row>
    <row r="5025" spans="1:5" x14ac:dyDescent="0.25">
      <c r="A5025" s="16">
        <v>5019</v>
      </c>
      <c r="B5025" s="16" t="s">
        <v>6986</v>
      </c>
      <c r="C5025" s="20">
        <v>20058901</v>
      </c>
      <c r="D5025" s="21" t="s">
        <v>7447</v>
      </c>
      <c r="E5025" s="16" t="s">
        <v>7448</v>
      </c>
    </row>
    <row r="5026" spans="1:5" x14ac:dyDescent="0.25">
      <c r="A5026" s="16">
        <v>5020</v>
      </c>
      <c r="B5026" s="16" t="s">
        <v>6986</v>
      </c>
      <c r="C5026" s="20">
        <v>20059001</v>
      </c>
      <c r="D5026" s="21" t="s">
        <v>7449</v>
      </c>
      <c r="E5026" s="16" t="s">
        <v>7002</v>
      </c>
    </row>
    <row r="5027" spans="1:5" x14ac:dyDescent="0.25">
      <c r="A5027" s="16">
        <v>5021</v>
      </c>
      <c r="B5027" s="16" t="s">
        <v>6986</v>
      </c>
      <c r="C5027" s="20">
        <v>20059301</v>
      </c>
      <c r="D5027" s="21" t="s">
        <v>7450</v>
      </c>
      <c r="E5027" s="16" t="s">
        <v>7451</v>
      </c>
    </row>
    <row r="5028" spans="1:5" x14ac:dyDescent="0.25">
      <c r="A5028" s="16">
        <v>5022</v>
      </c>
      <c r="B5028" s="16" t="s">
        <v>6986</v>
      </c>
      <c r="C5028" s="20">
        <v>20059401</v>
      </c>
      <c r="D5028" s="21" t="s">
        <v>7452</v>
      </c>
      <c r="E5028" s="16" t="s">
        <v>7175</v>
      </c>
    </row>
    <row r="5029" spans="1:5" x14ac:dyDescent="0.25">
      <c r="A5029" s="16">
        <v>5023</v>
      </c>
      <c r="B5029" s="16" t="s">
        <v>6986</v>
      </c>
      <c r="C5029" s="20">
        <v>20059501</v>
      </c>
      <c r="D5029" s="21" t="s">
        <v>7453</v>
      </c>
      <c r="E5029" s="16" t="s">
        <v>7412</v>
      </c>
    </row>
    <row r="5030" spans="1:5" x14ac:dyDescent="0.25">
      <c r="A5030" s="16">
        <v>5024</v>
      </c>
      <c r="B5030" s="16" t="s">
        <v>6986</v>
      </c>
      <c r="C5030" s="20">
        <v>20059701</v>
      </c>
      <c r="D5030" s="21" t="s">
        <v>7454</v>
      </c>
      <c r="E5030" s="16" t="s">
        <v>7455</v>
      </c>
    </row>
    <row r="5031" spans="1:5" x14ac:dyDescent="0.25">
      <c r="A5031" s="16">
        <v>5025</v>
      </c>
      <c r="B5031" s="16" t="s">
        <v>6986</v>
      </c>
      <c r="C5031" s="20">
        <v>20059901</v>
      </c>
      <c r="D5031" s="21" t="s">
        <v>7456</v>
      </c>
      <c r="E5031" s="16" t="s">
        <v>7457</v>
      </c>
    </row>
    <row r="5032" spans="1:5" x14ac:dyDescent="0.25">
      <c r="A5032" s="16">
        <v>5026</v>
      </c>
      <c r="B5032" s="16" t="s">
        <v>6986</v>
      </c>
      <c r="C5032" s="20">
        <v>20060201</v>
      </c>
      <c r="D5032" s="21" t="s">
        <v>7458</v>
      </c>
      <c r="E5032" s="16" t="s">
        <v>7458</v>
      </c>
    </row>
    <row r="5033" spans="1:5" x14ac:dyDescent="0.25">
      <c r="A5033" s="16">
        <v>5027</v>
      </c>
      <c r="B5033" s="16" t="s">
        <v>6986</v>
      </c>
      <c r="C5033" s="20">
        <v>20060301</v>
      </c>
      <c r="D5033" s="21" t="s">
        <v>7459</v>
      </c>
      <c r="E5033" s="16" t="s">
        <v>7460</v>
      </c>
    </row>
    <row r="5034" spans="1:5" x14ac:dyDescent="0.25">
      <c r="A5034" s="16">
        <v>5028</v>
      </c>
      <c r="B5034" s="16" t="s">
        <v>6986</v>
      </c>
      <c r="C5034" s="20">
        <v>20060401</v>
      </c>
      <c r="D5034" s="21" t="s">
        <v>7461</v>
      </c>
      <c r="E5034" s="16" t="s">
        <v>7461</v>
      </c>
    </row>
    <row r="5035" spans="1:5" x14ac:dyDescent="0.25">
      <c r="A5035" s="16">
        <v>5029</v>
      </c>
      <c r="B5035" s="16" t="s">
        <v>6986</v>
      </c>
      <c r="C5035" s="20">
        <v>20060501</v>
      </c>
      <c r="D5035" s="21" t="s">
        <v>7462</v>
      </c>
      <c r="E5035" s="16" t="s">
        <v>7463</v>
      </c>
    </row>
    <row r="5036" spans="1:5" x14ac:dyDescent="0.25">
      <c r="A5036" s="16">
        <v>5030</v>
      </c>
      <c r="B5036" s="16" t="s">
        <v>6986</v>
      </c>
      <c r="C5036" s="20">
        <v>20060701</v>
      </c>
      <c r="D5036" s="21" t="s">
        <v>7464</v>
      </c>
      <c r="E5036" s="16" t="s">
        <v>7465</v>
      </c>
    </row>
    <row r="5037" spans="1:5" x14ac:dyDescent="0.25">
      <c r="A5037" s="16">
        <v>5031</v>
      </c>
      <c r="B5037" s="16" t="s">
        <v>6986</v>
      </c>
      <c r="C5037" s="20">
        <v>20060801</v>
      </c>
      <c r="D5037" s="21" t="s">
        <v>7466</v>
      </c>
      <c r="E5037" s="16" t="s">
        <v>7467</v>
      </c>
    </row>
    <row r="5038" spans="1:5" x14ac:dyDescent="0.25">
      <c r="A5038" s="16">
        <v>5032</v>
      </c>
      <c r="B5038" s="16" t="s">
        <v>6986</v>
      </c>
      <c r="C5038" s="20">
        <v>20060802</v>
      </c>
      <c r="D5038" s="21" t="s">
        <v>7466</v>
      </c>
      <c r="E5038" s="16" t="s">
        <v>5205</v>
      </c>
    </row>
    <row r="5039" spans="1:5" x14ac:dyDescent="0.25">
      <c r="A5039" s="16">
        <v>5033</v>
      </c>
      <c r="B5039" s="16" t="s">
        <v>6986</v>
      </c>
      <c r="C5039" s="20">
        <v>20060803</v>
      </c>
      <c r="D5039" s="21" t="s">
        <v>7466</v>
      </c>
      <c r="E5039" s="16" t="s">
        <v>7468</v>
      </c>
    </row>
    <row r="5040" spans="1:5" x14ac:dyDescent="0.25">
      <c r="A5040" s="16">
        <v>5034</v>
      </c>
      <c r="B5040" s="16" t="s">
        <v>6986</v>
      </c>
      <c r="C5040" s="20">
        <v>20061301</v>
      </c>
      <c r="D5040" s="21" t="s">
        <v>7469</v>
      </c>
      <c r="E5040" s="16" t="s">
        <v>7470</v>
      </c>
    </row>
    <row r="5041" spans="1:5" x14ac:dyDescent="0.25">
      <c r="A5041" s="16">
        <v>5035</v>
      </c>
      <c r="B5041" s="16" t="s">
        <v>6986</v>
      </c>
      <c r="C5041" s="20">
        <v>20061502</v>
      </c>
      <c r="D5041" s="21" t="s">
        <v>7471</v>
      </c>
      <c r="E5041" s="16" t="s">
        <v>7472</v>
      </c>
    </row>
    <row r="5042" spans="1:5" x14ac:dyDescent="0.25">
      <c r="A5042" s="16">
        <v>5036</v>
      </c>
      <c r="B5042" s="16" t="s">
        <v>6986</v>
      </c>
      <c r="C5042" s="20">
        <v>20061503</v>
      </c>
      <c r="D5042" s="21" t="s">
        <v>7473</v>
      </c>
      <c r="E5042" s="16" t="s">
        <v>7473</v>
      </c>
    </row>
    <row r="5043" spans="1:5" x14ac:dyDescent="0.25">
      <c r="A5043" s="16">
        <v>5037</v>
      </c>
      <c r="B5043" s="16" t="s">
        <v>6986</v>
      </c>
      <c r="C5043" s="20">
        <v>20061601</v>
      </c>
      <c r="D5043" s="21" t="s">
        <v>7474</v>
      </c>
      <c r="E5043" s="16" t="s">
        <v>7474</v>
      </c>
    </row>
    <row r="5044" spans="1:5" x14ac:dyDescent="0.25">
      <c r="A5044" s="16">
        <v>5038</v>
      </c>
      <c r="B5044" s="16" t="s">
        <v>6986</v>
      </c>
      <c r="C5044" s="20">
        <v>20061701</v>
      </c>
      <c r="D5044" s="21" t="s">
        <v>7475</v>
      </c>
      <c r="E5044" s="16" t="s">
        <v>7476</v>
      </c>
    </row>
    <row r="5045" spans="1:5" x14ac:dyDescent="0.25">
      <c r="A5045" s="16">
        <v>5039</v>
      </c>
      <c r="B5045" s="16" t="s">
        <v>6986</v>
      </c>
      <c r="C5045" s="20">
        <v>20062301</v>
      </c>
      <c r="D5045" s="21" t="s">
        <v>7477</v>
      </c>
      <c r="E5045" s="16" t="s">
        <v>7478</v>
      </c>
    </row>
    <row r="5046" spans="1:5" x14ac:dyDescent="0.25">
      <c r="A5046" s="16">
        <v>5040</v>
      </c>
      <c r="B5046" s="16" t="s">
        <v>6986</v>
      </c>
      <c r="C5046" s="20">
        <v>20062302</v>
      </c>
      <c r="D5046" s="21" t="s">
        <v>7477</v>
      </c>
      <c r="E5046" s="16" t="s">
        <v>7477</v>
      </c>
    </row>
    <row r="5047" spans="1:5" x14ac:dyDescent="0.25">
      <c r="A5047" s="16">
        <v>5041</v>
      </c>
      <c r="B5047" s="16" t="s">
        <v>6986</v>
      </c>
      <c r="C5047" s="20">
        <v>20062501</v>
      </c>
      <c r="D5047" s="21" t="s">
        <v>7479</v>
      </c>
      <c r="E5047" s="16" t="s">
        <v>7480</v>
      </c>
    </row>
    <row r="5048" spans="1:5" x14ac:dyDescent="0.25">
      <c r="A5048" s="16">
        <v>5042</v>
      </c>
      <c r="B5048" s="16" t="s">
        <v>6986</v>
      </c>
      <c r="C5048" s="20">
        <v>20062601</v>
      </c>
      <c r="D5048" s="21" t="s">
        <v>7481</v>
      </c>
      <c r="E5048" s="16" t="s">
        <v>7482</v>
      </c>
    </row>
    <row r="5049" spans="1:5" x14ac:dyDescent="0.25">
      <c r="A5049" s="16">
        <v>5043</v>
      </c>
      <c r="B5049" s="16" t="s">
        <v>6986</v>
      </c>
      <c r="C5049" s="20">
        <v>20062801</v>
      </c>
      <c r="D5049" s="21" t="s">
        <v>7483</v>
      </c>
      <c r="E5049" s="16" t="s">
        <v>7484</v>
      </c>
    </row>
    <row r="5050" spans="1:5" x14ac:dyDescent="0.25">
      <c r="A5050" s="16">
        <v>5044</v>
      </c>
      <c r="B5050" s="16" t="s">
        <v>6986</v>
      </c>
      <c r="C5050" s="20">
        <v>20062901</v>
      </c>
      <c r="D5050" s="21" t="s">
        <v>7485</v>
      </c>
      <c r="E5050" s="16" t="s">
        <v>7486</v>
      </c>
    </row>
    <row r="5051" spans="1:5" x14ac:dyDescent="0.25">
      <c r="A5051" s="16">
        <v>5045</v>
      </c>
      <c r="B5051" s="16" t="s">
        <v>6986</v>
      </c>
      <c r="C5051" s="20">
        <v>20063001</v>
      </c>
      <c r="D5051" s="21" t="s">
        <v>7487</v>
      </c>
      <c r="E5051" s="16" t="s">
        <v>7488</v>
      </c>
    </row>
    <row r="5052" spans="1:5" x14ac:dyDescent="0.25">
      <c r="A5052" s="16">
        <v>5046</v>
      </c>
      <c r="B5052" s="16" t="s">
        <v>6986</v>
      </c>
      <c r="C5052" s="20">
        <v>20063301</v>
      </c>
      <c r="D5052" s="21" t="s">
        <v>7489</v>
      </c>
      <c r="E5052" s="16" t="s">
        <v>7490</v>
      </c>
    </row>
    <row r="5053" spans="1:5" x14ac:dyDescent="0.25">
      <c r="A5053" s="16">
        <v>5047</v>
      </c>
      <c r="B5053" s="16" t="s">
        <v>6986</v>
      </c>
      <c r="C5053" s="20">
        <v>20063302</v>
      </c>
      <c r="D5053" s="21" t="s">
        <v>7489</v>
      </c>
      <c r="E5053" s="16" t="s">
        <v>7491</v>
      </c>
    </row>
    <row r="5054" spans="1:5" x14ac:dyDescent="0.25">
      <c r="A5054" s="16">
        <v>5048</v>
      </c>
      <c r="B5054" s="16" t="s">
        <v>6986</v>
      </c>
      <c r="C5054" s="20">
        <v>20063401</v>
      </c>
      <c r="D5054" s="21" t="s">
        <v>7492</v>
      </c>
      <c r="E5054" s="16" t="s">
        <v>7493</v>
      </c>
    </row>
    <row r="5055" spans="1:5" x14ac:dyDescent="0.25">
      <c r="A5055" s="16">
        <v>5049</v>
      </c>
      <c r="B5055" s="16" t="s">
        <v>6986</v>
      </c>
      <c r="C5055" s="20">
        <v>20063501</v>
      </c>
      <c r="D5055" s="21" t="s">
        <v>7494</v>
      </c>
      <c r="E5055" s="16" t="s">
        <v>7495</v>
      </c>
    </row>
    <row r="5056" spans="1:5" x14ac:dyDescent="0.25">
      <c r="A5056" s="16">
        <v>5050</v>
      </c>
      <c r="B5056" s="16" t="s">
        <v>6986</v>
      </c>
      <c r="C5056" s="20">
        <v>20063701</v>
      </c>
      <c r="D5056" s="21" t="s">
        <v>7496</v>
      </c>
      <c r="E5056" s="16" t="s">
        <v>7497</v>
      </c>
    </row>
    <row r="5057" spans="1:5" x14ac:dyDescent="0.25">
      <c r="A5057" s="16">
        <v>5051</v>
      </c>
      <c r="B5057" s="16" t="s">
        <v>6986</v>
      </c>
      <c r="C5057" s="20">
        <v>20063901</v>
      </c>
      <c r="D5057" s="21" t="s">
        <v>7498</v>
      </c>
      <c r="E5057" s="16" t="s">
        <v>7499</v>
      </c>
    </row>
    <row r="5058" spans="1:5" x14ac:dyDescent="0.25">
      <c r="A5058" s="16">
        <v>5052</v>
      </c>
      <c r="B5058" s="16" t="s">
        <v>6986</v>
      </c>
      <c r="C5058" s="20">
        <v>20064001</v>
      </c>
      <c r="D5058" s="21" t="s">
        <v>7500</v>
      </c>
      <c r="E5058" s="16" t="s">
        <v>7501</v>
      </c>
    </row>
    <row r="5059" spans="1:5" x14ac:dyDescent="0.25">
      <c r="A5059" s="16">
        <v>5053</v>
      </c>
      <c r="B5059" s="16" t="s">
        <v>6986</v>
      </c>
      <c r="C5059" s="20">
        <v>20064101</v>
      </c>
      <c r="D5059" s="21" t="s">
        <v>7502</v>
      </c>
      <c r="E5059" s="16" t="s">
        <v>7002</v>
      </c>
    </row>
    <row r="5060" spans="1:5" x14ac:dyDescent="0.25">
      <c r="A5060" s="16">
        <v>5054</v>
      </c>
      <c r="B5060" s="16" t="s">
        <v>6986</v>
      </c>
      <c r="C5060" s="20">
        <v>20064201</v>
      </c>
      <c r="D5060" s="21" t="s">
        <v>7503</v>
      </c>
      <c r="E5060" s="16" t="s">
        <v>7504</v>
      </c>
    </row>
    <row r="5061" spans="1:5" x14ac:dyDescent="0.25">
      <c r="A5061" s="16">
        <v>5055</v>
      </c>
      <c r="B5061" s="16" t="s">
        <v>6986</v>
      </c>
      <c r="C5061" s="20">
        <v>20064401</v>
      </c>
      <c r="D5061" s="21" t="s">
        <v>7505</v>
      </c>
      <c r="E5061" s="16" t="s">
        <v>7506</v>
      </c>
    </row>
    <row r="5062" spans="1:5" x14ac:dyDescent="0.25">
      <c r="A5062" s="16">
        <v>5056</v>
      </c>
      <c r="B5062" s="16" t="s">
        <v>6986</v>
      </c>
      <c r="C5062" s="20">
        <v>20064601</v>
      </c>
      <c r="D5062" s="21" t="s">
        <v>7507</v>
      </c>
      <c r="E5062" s="16" t="s">
        <v>7508</v>
      </c>
    </row>
    <row r="5063" spans="1:5" x14ac:dyDescent="0.25">
      <c r="A5063" s="16">
        <v>5057</v>
      </c>
      <c r="B5063" s="16" t="s">
        <v>6986</v>
      </c>
      <c r="C5063" s="20">
        <v>20064701</v>
      </c>
      <c r="D5063" s="21" t="s">
        <v>7509</v>
      </c>
      <c r="E5063" s="16" t="s">
        <v>7510</v>
      </c>
    </row>
    <row r="5064" spans="1:5" x14ac:dyDescent="0.25">
      <c r="A5064" s="16">
        <v>5058</v>
      </c>
      <c r="B5064" s="16" t="s">
        <v>6986</v>
      </c>
      <c r="C5064" s="20">
        <v>20064901</v>
      </c>
      <c r="D5064" s="21" t="s">
        <v>7511</v>
      </c>
      <c r="E5064" s="16" t="s">
        <v>7512</v>
      </c>
    </row>
    <row r="5065" spans="1:5" x14ac:dyDescent="0.25">
      <c r="A5065" s="16">
        <v>5059</v>
      </c>
      <c r="B5065" s="16" t="s">
        <v>6986</v>
      </c>
      <c r="C5065" s="20">
        <v>20065001</v>
      </c>
      <c r="D5065" s="21" t="s">
        <v>7513</v>
      </c>
      <c r="E5065" s="16" t="s">
        <v>7002</v>
      </c>
    </row>
    <row r="5066" spans="1:5" x14ac:dyDescent="0.25">
      <c r="A5066" s="16">
        <v>5060</v>
      </c>
      <c r="B5066" s="16" t="s">
        <v>6986</v>
      </c>
      <c r="C5066" s="20">
        <v>20065201</v>
      </c>
      <c r="D5066" s="21" t="s">
        <v>7514</v>
      </c>
      <c r="E5066" s="16" t="s">
        <v>7515</v>
      </c>
    </row>
    <row r="5067" spans="1:5" x14ac:dyDescent="0.25">
      <c r="A5067" s="16">
        <v>5061</v>
      </c>
      <c r="B5067" s="16" t="s">
        <v>6986</v>
      </c>
      <c r="C5067" s="20">
        <v>20065301</v>
      </c>
      <c r="D5067" s="21" t="s">
        <v>7516</v>
      </c>
      <c r="E5067" s="16" t="s">
        <v>7517</v>
      </c>
    </row>
    <row r="5068" spans="1:5" x14ac:dyDescent="0.25">
      <c r="A5068" s="16">
        <v>5062</v>
      </c>
      <c r="B5068" s="16" t="s">
        <v>6986</v>
      </c>
      <c r="C5068" s="20">
        <v>20065401</v>
      </c>
      <c r="D5068" s="21" t="s">
        <v>7518</v>
      </c>
      <c r="E5068" s="16" t="s">
        <v>7002</v>
      </c>
    </row>
    <row r="5069" spans="1:5" x14ac:dyDescent="0.25">
      <c r="A5069" s="16">
        <v>5063</v>
      </c>
      <c r="B5069" s="16" t="s">
        <v>6986</v>
      </c>
      <c r="C5069" s="20">
        <v>20065501</v>
      </c>
      <c r="D5069" s="21" t="s">
        <v>7519</v>
      </c>
      <c r="E5069" s="16" t="s">
        <v>7520</v>
      </c>
    </row>
    <row r="5070" spans="1:5" x14ac:dyDescent="0.25">
      <c r="A5070" s="16">
        <v>5064</v>
      </c>
      <c r="B5070" s="16" t="s">
        <v>6986</v>
      </c>
      <c r="C5070" s="20">
        <v>20065701</v>
      </c>
      <c r="D5070" s="21" t="s">
        <v>7521</v>
      </c>
      <c r="E5070" s="16" t="s">
        <v>7522</v>
      </c>
    </row>
    <row r="5071" spans="1:5" x14ac:dyDescent="0.25">
      <c r="A5071" s="16">
        <v>5065</v>
      </c>
      <c r="B5071" s="16" t="s">
        <v>6986</v>
      </c>
      <c r="C5071" s="20">
        <v>20066101</v>
      </c>
      <c r="D5071" s="21" t="s">
        <v>7523</v>
      </c>
      <c r="E5071" s="16" t="s">
        <v>7524</v>
      </c>
    </row>
    <row r="5072" spans="1:5" x14ac:dyDescent="0.25">
      <c r="A5072" s="16">
        <v>5066</v>
      </c>
      <c r="B5072" s="16" t="s">
        <v>6986</v>
      </c>
      <c r="C5072" s="20">
        <v>20066201</v>
      </c>
      <c r="D5072" s="21" t="s">
        <v>7525</v>
      </c>
      <c r="E5072" s="16" t="s">
        <v>7526</v>
      </c>
    </row>
    <row r="5073" spans="1:5" x14ac:dyDescent="0.25">
      <c r="A5073" s="16">
        <v>5067</v>
      </c>
      <c r="B5073" s="16" t="s">
        <v>6986</v>
      </c>
      <c r="C5073" s="20">
        <v>20066202</v>
      </c>
      <c r="D5073" s="21" t="s">
        <v>7525</v>
      </c>
      <c r="E5073" s="16" t="s">
        <v>7527</v>
      </c>
    </row>
    <row r="5074" spans="1:5" x14ac:dyDescent="0.25">
      <c r="A5074" s="16">
        <v>5068</v>
      </c>
      <c r="B5074" s="16" t="s">
        <v>6986</v>
      </c>
      <c r="C5074" s="20">
        <v>20066501</v>
      </c>
      <c r="D5074" s="21" t="s">
        <v>7528</v>
      </c>
      <c r="E5074" s="16" t="s">
        <v>7002</v>
      </c>
    </row>
    <row r="5075" spans="1:5" x14ac:dyDescent="0.25">
      <c r="A5075" s="16">
        <v>5069</v>
      </c>
      <c r="B5075" s="16" t="s">
        <v>6986</v>
      </c>
      <c r="C5075" s="20">
        <v>20066701</v>
      </c>
      <c r="D5075" s="21" t="s">
        <v>7529</v>
      </c>
      <c r="E5075" s="16" t="s">
        <v>7530</v>
      </c>
    </row>
    <row r="5076" spans="1:5" x14ac:dyDescent="0.25">
      <c r="A5076" s="16">
        <v>5070</v>
      </c>
      <c r="B5076" s="16" t="s">
        <v>6986</v>
      </c>
      <c r="C5076" s="20">
        <v>20066801</v>
      </c>
      <c r="D5076" s="21" t="s">
        <v>7531</v>
      </c>
      <c r="E5076" s="16" t="s">
        <v>7532</v>
      </c>
    </row>
    <row r="5077" spans="1:5" x14ac:dyDescent="0.25">
      <c r="A5077" s="16">
        <v>5071</v>
      </c>
      <c r="B5077" s="16" t="s">
        <v>6986</v>
      </c>
      <c r="C5077" s="20">
        <v>20066901</v>
      </c>
      <c r="D5077" s="21" t="s">
        <v>7533</v>
      </c>
      <c r="E5077" s="16" t="s">
        <v>7534</v>
      </c>
    </row>
    <row r="5078" spans="1:5" x14ac:dyDescent="0.25">
      <c r="A5078" s="16">
        <v>5072</v>
      </c>
      <c r="B5078" s="16" t="s">
        <v>6986</v>
      </c>
      <c r="C5078" s="20">
        <v>20067002</v>
      </c>
      <c r="D5078" s="21" t="s">
        <v>7535</v>
      </c>
      <c r="E5078" s="16" t="s">
        <v>7537</v>
      </c>
    </row>
    <row r="5079" spans="1:5" x14ac:dyDescent="0.25">
      <c r="A5079" s="16">
        <v>5073</v>
      </c>
      <c r="B5079" s="16" t="s">
        <v>6986</v>
      </c>
      <c r="C5079" s="20">
        <v>20067003</v>
      </c>
      <c r="D5079" s="21" t="s">
        <v>7535</v>
      </c>
      <c r="E5079" s="16" t="s">
        <v>7535</v>
      </c>
    </row>
    <row r="5080" spans="1:5" x14ac:dyDescent="0.25">
      <c r="A5080" s="16">
        <v>5074</v>
      </c>
      <c r="B5080" s="16" t="s">
        <v>6986</v>
      </c>
      <c r="C5080" s="20">
        <v>20067004</v>
      </c>
      <c r="D5080" s="21" t="s">
        <v>7535</v>
      </c>
      <c r="E5080" s="16" t="s">
        <v>7535</v>
      </c>
    </row>
    <row r="5081" spans="1:5" x14ac:dyDescent="0.25">
      <c r="A5081" s="16">
        <v>5075</v>
      </c>
      <c r="B5081" s="16" t="s">
        <v>6986</v>
      </c>
      <c r="C5081" s="20">
        <v>20067401</v>
      </c>
      <c r="D5081" s="21" t="s">
        <v>7538</v>
      </c>
      <c r="E5081" s="16" t="s">
        <v>7002</v>
      </c>
    </row>
    <row r="5082" spans="1:5" x14ac:dyDescent="0.25">
      <c r="A5082" s="16">
        <v>5076</v>
      </c>
      <c r="B5082" s="16" t="s">
        <v>6986</v>
      </c>
      <c r="C5082" s="20">
        <v>20067501</v>
      </c>
      <c r="D5082" s="21" t="s">
        <v>7539</v>
      </c>
      <c r="E5082" s="16" t="s">
        <v>7540</v>
      </c>
    </row>
    <row r="5083" spans="1:5" x14ac:dyDescent="0.25">
      <c r="A5083" s="16">
        <v>5077</v>
      </c>
      <c r="B5083" s="16" t="s">
        <v>6986</v>
      </c>
      <c r="C5083" s="20">
        <v>20067601</v>
      </c>
      <c r="D5083" s="21" t="s">
        <v>7541</v>
      </c>
      <c r="E5083" s="16" t="s">
        <v>7542</v>
      </c>
    </row>
    <row r="5084" spans="1:5" x14ac:dyDescent="0.25">
      <c r="A5084" s="16">
        <v>5078</v>
      </c>
      <c r="B5084" s="16" t="s">
        <v>6986</v>
      </c>
      <c r="C5084" s="20">
        <v>20067701</v>
      </c>
      <c r="D5084" s="21" t="s">
        <v>7543</v>
      </c>
      <c r="E5084" s="16" t="s">
        <v>7543</v>
      </c>
    </row>
    <row r="5085" spans="1:5" x14ac:dyDescent="0.25">
      <c r="A5085" s="16">
        <v>5079</v>
      </c>
      <c r="B5085" s="16" t="s">
        <v>6986</v>
      </c>
      <c r="C5085" s="20">
        <v>20067901</v>
      </c>
      <c r="D5085" s="21" t="s">
        <v>7544</v>
      </c>
      <c r="E5085" s="16" t="s">
        <v>7212</v>
      </c>
    </row>
    <row r="5086" spans="1:5" x14ac:dyDescent="0.25">
      <c r="A5086" s="16">
        <v>5080</v>
      </c>
      <c r="B5086" s="16" t="s">
        <v>6986</v>
      </c>
      <c r="C5086" s="20">
        <v>20068001</v>
      </c>
      <c r="D5086" s="21" t="s">
        <v>7545</v>
      </c>
      <c r="E5086" s="16" t="s">
        <v>7546</v>
      </c>
    </row>
    <row r="5087" spans="1:5" x14ac:dyDescent="0.25">
      <c r="A5087" s="16">
        <v>5081</v>
      </c>
      <c r="B5087" s="16" t="s">
        <v>6986</v>
      </c>
      <c r="C5087" s="20">
        <v>20068101</v>
      </c>
      <c r="D5087" s="21" t="s">
        <v>7547</v>
      </c>
      <c r="E5087" s="16" t="s">
        <v>7175</v>
      </c>
    </row>
    <row r="5088" spans="1:5" x14ac:dyDescent="0.25">
      <c r="A5088" s="16">
        <v>5082</v>
      </c>
      <c r="B5088" s="16" t="s">
        <v>6986</v>
      </c>
      <c r="C5088" s="20">
        <v>20068301</v>
      </c>
      <c r="D5088" s="21" t="s">
        <v>7548</v>
      </c>
      <c r="E5088" s="16" t="s">
        <v>7549</v>
      </c>
    </row>
    <row r="5089" spans="1:5" x14ac:dyDescent="0.25">
      <c r="A5089" s="16">
        <v>5083</v>
      </c>
      <c r="B5089" s="16" t="s">
        <v>6986</v>
      </c>
      <c r="C5089" s="20">
        <v>20068302</v>
      </c>
      <c r="D5089" s="21" t="s">
        <v>7548</v>
      </c>
      <c r="E5089" s="16" t="s">
        <v>7550</v>
      </c>
    </row>
    <row r="5090" spans="1:5" x14ac:dyDescent="0.25">
      <c r="A5090" s="16">
        <v>5084</v>
      </c>
      <c r="B5090" s="16" t="s">
        <v>6986</v>
      </c>
      <c r="C5090" s="20">
        <v>20068401</v>
      </c>
      <c r="D5090" s="21" t="s">
        <v>7551</v>
      </c>
      <c r="E5090" s="16" t="s">
        <v>7552</v>
      </c>
    </row>
    <row r="5091" spans="1:5" x14ac:dyDescent="0.25">
      <c r="A5091" s="16">
        <v>5085</v>
      </c>
      <c r="B5091" s="16" t="s">
        <v>6986</v>
      </c>
      <c r="C5091" s="20">
        <v>20068601</v>
      </c>
      <c r="D5091" s="21" t="s">
        <v>7553</v>
      </c>
      <c r="E5091" s="16" t="s">
        <v>7554</v>
      </c>
    </row>
    <row r="5092" spans="1:5" x14ac:dyDescent="0.25">
      <c r="A5092" s="16">
        <v>5086</v>
      </c>
      <c r="B5092" s="16" t="s">
        <v>6986</v>
      </c>
      <c r="C5092" s="20">
        <v>20068901</v>
      </c>
      <c r="D5092" s="21" t="s">
        <v>7555</v>
      </c>
      <c r="E5092" s="16" t="s">
        <v>7556</v>
      </c>
    </row>
    <row r="5093" spans="1:5" x14ac:dyDescent="0.25">
      <c r="A5093" s="16">
        <v>5087</v>
      </c>
      <c r="B5093" s="16" t="s">
        <v>6986</v>
      </c>
      <c r="C5093" s="20">
        <v>20069001</v>
      </c>
      <c r="D5093" s="21" t="s">
        <v>7557</v>
      </c>
      <c r="E5093" s="16" t="s">
        <v>7558</v>
      </c>
    </row>
    <row r="5094" spans="1:5" x14ac:dyDescent="0.25">
      <c r="A5094" s="16">
        <v>5088</v>
      </c>
      <c r="B5094" s="16" t="s">
        <v>6986</v>
      </c>
      <c r="C5094" s="20">
        <v>20069101</v>
      </c>
      <c r="D5094" s="21" t="s">
        <v>7559</v>
      </c>
      <c r="E5094" s="16" t="s">
        <v>7560</v>
      </c>
    </row>
    <row r="5095" spans="1:5" x14ac:dyDescent="0.25">
      <c r="A5095" s="16">
        <v>5089</v>
      </c>
      <c r="B5095" s="16" t="s">
        <v>6986</v>
      </c>
      <c r="C5095" s="20">
        <v>20069201</v>
      </c>
      <c r="D5095" s="21" t="s">
        <v>7561</v>
      </c>
      <c r="E5095" s="16" t="s">
        <v>7562</v>
      </c>
    </row>
    <row r="5096" spans="1:5" x14ac:dyDescent="0.25">
      <c r="A5096" s="16">
        <v>5090</v>
      </c>
      <c r="B5096" s="16" t="s">
        <v>6986</v>
      </c>
      <c r="C5096" s="20">
        <v>20069401</v>
      </c>
      <c r="D5096" s="21" t="s">
        <v>7563</v>
      </c>
      <c r="E5096" s="16" t="s">
        <v>7563</v>
      </c>
    </row>
    <row r="5097" spans="1:5" x14ac:dyDescent="0.25">
      <c r="A5097" s="16">
        <v>5091</v>
      </c>
      <c r="B5097" s="16" t="s">
        <v>6986</v>
      </c>
      <c r="C5097" s="20">
        <v>20069501</v>
      </c>
      <c r="D5097" s="21" t="s">
        <v>7564</v>
      </c>
      <c r="E5097" s="16" t="s">
        <v>2799</v>
      </c>
    </row>
    <row r="5098" spans="1:5" x14ac:dyDescent="0.25">
      <c r="A5098" s="16">
        <v>5092</v>
      </c>
      <c r="B5098" s="16" t="s">
        <v>6986</v>
      </c>
      <c r="C5098" s="20">
        <v>20070001</v>
      </c>
      <c r="D5098" s="21" t="s">
        <v>7565</v>
      </c>
      <c r="E5098" s="16" t="s">
        <v>7566</v>
      </c>
    </row>
    <row r="5099" spans="1:5" x14ac:dyDescent="0.25">
      <c r="A5099" s="16">
        <v>5093</v>
      </c>
      <c r="B5099" s="16" t="s">
        <v>6986</v>
      </c>
      <c r="C5099" s="20">
        <v>20070002</v>
      </c>
      <c r="D5099" s="21" t="s">
        <v>7565</v>
      </c>
      <c r="E5099" s="16" t="s">
        <v>7567</v>
      </c>
    </row>
    <row r="5100" spans="1:5" x14ac:dyDescent="0.25">
      <c r="A5100" s="16">
        <v>5094</v>
      </c>
      <c r="B5100" s="16" t="s">
        <v>6986</v>
      </c>
      <c r="C5100" s="20">
        <v>20070601</v>
      </c>
      <c r="D5100" s="21" t="s">
        <v>7568</v>
      </c>
      <c r="E5100" s="16" t="s">
        <v>7569</v>
      </c>
    </row>
    <row r="5101" spans="1:5" x14ac:dyDescent="0.25">
      <c r="A5101" s="16">
        <v>5095</v>
      </c>
      <c r="B5101" s="16" t="s">
        <v>6986</v>
      </c>
      <c r="C5101" s="20">
        <v>20070801</v>
      </c>
      <c r="D5101" s="21" t="s">
        <v>7570</v>
      </c>
      <c r="E5101" s="16" t="s">
        <v>2799</v>
      </c>
    </row>
    <row r="5102" spans="1:5" x14ac:dyDescent="0.25">
      <c r="A5102" s="16">
        <v>5096</v>
      </c>
      <c r="B5102" s="16" t="s">
        <v>6986</v>
      </c>
      <c r="C5102" s="20">
        <v>20070901</v>
      </c>
      <c r="D5102" s="21" t="s">
        <v>7571</v>
      </c>
      <c r="E5102" s="16" t="s">
        <v>7572</v>
      </c>
    </row>
    <row r="5103" spans="1:5" x14ac:dyDescent="0.25">
      <c r="A5103" s="16">
        <v>5097</v>
      </c>
      <c r="B5103" s="16" t="s">
        <v>6986</v>
      </c>
      <c r="C5103" s="20">
        <v>20071001</v>
      </c>
      <c r="D5103" s="21" t="s">
        <v>7573</v>
      </c>
      <c r="E5103" s="16" t="s">
        <v>2799</v>
      </c>
    </row>
    <row r="5104" spans="1:5" x14ac:dyDescent="0.25">
      <c r="A5104" s="16">
        <v>5098</v>
      </c>
      <c r="B5104" s="16" t="s">
        <v>6986</v>
      </c>
      <c r="C5104" s="20">
        <v>20071201</v>
      </c>
      <c r="D5104" s="21" t="s">
        <v>7574</v>
      </c>
      <c r="E5104" s="16" t="s">
        <v>7575</v>
      </c>
    </row>
    <row r="5105" spans="1:5" x14ac:dyDescent="0.25">
      <c r="A5105" s="16">
        <v>5099</v>
      </c>
      <c r="B5105" s="16" t="s">
        <v>6986</v>
      </c>
      <c r="C5105" s="20">
        <v>20071501</v>
      </c>
      <c r="D5105" s="21" t="s">
        <v>7576</v>
      </c>
      <c r="E5105" s="16" t="s">
        <v>7577</v>
      </c>
    </row>
    <row r="5106" spans="1:5" x14ac:dyDescent="0.25">
      <c r="A5106" s="16">
        <v>5100</v>
      </c>
      <c r="B5106" s="16" t="s">
        <v>6986</v>
      </c>
      <c r="C5106" s="20">
        <v>20071601</v>
      </c>
      <c r="D5106" s="21" t="s">
        <v>7578</v>
      </c>
      <c r="E5106" s="16" t="s">
        <v>7579</v>
      </c>
    </row>
    <row r="5107" spans="1:5" x14ac:dyDescent="0.25">
      <c r="A5107" s="16">
        <v>5101</v>
      </c>
      <c r="B5107" s="16" t="s">
        <v>6986</v>
      </c>
      <c r="C5107" s="20">
        <v>20071701</v>
      </c>
      <c r="D5107" s="21" t="s">
        <v>7580</v>
      </c>
      <c r="E5107" s="16" t="s">
        <v>7577</v>
      </c>
    </row>
    <row r="5108" spans="1:5" x14ac:dyDescent="0.25">
      <c r="A5108" s="16">
        <v>5102</v>
      </c>
      <c r="B5108" s="16" t="s">
        <v>6986</v>
      </c>
      <c r="C5108" s="20">
        <v>20071801</v>
      </c>
      <c r="D5108" s="21" t="s">
        <v>7581</v>
      </c>
      <c r="E5108" s="16" t="s">
        <v>7582</v>
      </c>
    </row>
    <row r="5109" spans="1:5" x14ac:dyDescent="0.25">
      <c r="A5109" s="16">
        <v>5103</v>
      </c>
      <c r="B5109" s="16" t="s">
        <v>6986</v>
      </c>
      <c r="C5109" s="20">
        <v>20071901</v>
      </c>
      <c r="D5109" s="21" t="s">
        <v>7583</v>
      </c>
      <c r="E5109" s="16" t="s">
        <v>7584</v>
      </c>
    </row>
    <row r="5110" spans="1:5" x14ac:dyDescent="0.25">
      <c r="A5110" s="16">
        <v>5104</v>
      </c>
      <c r="B5110" s="16" t="s">
        <v>6986</v>
      </c>
      <c r="C5110" s="20">
        <v>20072001</v>
      </c>
      <c r="D5110" s="21" t="s">
        <v>7585</v>
      </c>
      <c r="E5110" s="16" t="s">
        <v>7584</v>
      </c>
    </row>
    <row r="5111" spans="1:5" x14ac:dyDescent="0.25">
      <c r="A5111" s="16">
        <v>5105</v>
      </c>
      <c r="B5111" s="16" t="s">
        <v>6986</v>
      </c>
      <c r="C5111" s="20">
        <v>20072101</v>
      </c>
      <c r="D5111" s="21" t="s">
        <v>7586</v>
      </c>
      <c r="E5111" s="16" t="s">
        <v>7584</v>
      </c>
    </row>
    <row r="5112" spans="1:5" x14ac:dyDescent="0.25">
      <c r="A5112" s="16">
        <v>5106</v>
      </c>
      <c r="B5112" s="16" t="s">
        <v>6986</v>
      </c>
      <c r="C5112" s="20">
        <v>20072301</v>
      </c>
      <c r="D5112" s="21" t="s">
        <v>7587</v>
      </c>
      <c r="E5112" s="16" t="s">
        <v>7588</v>
      </c>
    </row>
    <row r="5113" spans="1:5" x14ac:dyDescent="0.25">
      <c r="A5113" s="16">
        <v>5107</v>
      </c>
      <c r="B5113" s="16" t="s">
        <v>6986</v>
      </c>
      <c r="C5113" s="20">
        <v>20072401</v>
      </c>
      <c r="D5113" s="21" t="s">
        <v>7589</v>
      </c>
      <c r="E5113" s="16" t="s">
        <v>7590</v>
      </c>
    </row>
    <row r="5114" spans="1:5" x14ac:dyDescent="0.25">
      <c r="A5114" s="16">
        <v>5108</v>
      </c>
      <c r="B5114" s="16" t="s">
        <v>6986</v>
      </c>
      <c r="C5114" s="20">
        <v>20072801</v>
      </c>
      <c r="D5114" s="21" t="s">
        <v>7591</v>
      </c>
      <c r="E5114" s="16" t="s">
        <v>5848</v>
      </c>
    </row>
    <row r="5115" spans="1:5" x14ac:dyDescent="0.25">
      <c r="A5115" s="16">
        <v>5109</v>
      </c>
      <c r="B5115" s="16" t="s">
        <v>6986</v>
      </c>
      <c r="C5115" s="20">
        <v>20073001</v>
      </c>
      <c r="D5115" s="21" t="s">
        <v>7592</v>
      </c>
      <c r="E5115" s="16" t="s">
        <v>7593</v>
      </c>
    </row>
    <row r="5116" spans="1:5" x14ac:dyDescent="0.25">
      <c r="A5116" s="16">
        <v>5110</v>
      </c>
      <c r="B5116" s="16" t="s">
        <v>6986</v>
      </c>
      <c r="C5116" s="20">
        <v>20073101</v>
      </c>
      <c r="D5116" s="21" t="s">
        <v>7594</v>
      </c>
      <c r="E5116" s="16" t="s">
        <v>7595</v>
      </c>
    </row>
    <row r="5117" spans="1:5" x14ac:dyDescent="0.25">
      <c r="A5117" s="16">
        <v>5111</v>
      </c>
      <c r="B5117" s="16" t="s">
        <v>6986</v>
      </c>
      <c r="C5117" s="20">
        <v>20073301</v>
      </c>
      <c r="D5117" s="21" t="s">
        <v>7596</v>
      </c>
      <c r="E5117" s="16" t="s">
        <v>7597</v>
      </c>
    </row>
    <row r="5118" spans="1:5" x14ac:dyDescent="0.25">
      <c r="A5118" s="16">
        <v>5112</v>
      </c>
      <c r="B5118" s="16" t="s">
        <v>6986</v>
      </c>
      <c r="C5118" s="20">
        <v>20073401</v>
      </c>
      <c r="D5118" s="21" t="s">
        <v>7598</v>
      </c>
      <c r="E5118" s="16" t="s">
        <v>7599</v>
      </c>
    </row>
    <row r="5119" spans="1:5" x14ac:dyDescent="0.25">
      <c r="A5119" s="16">
        <v>5113</v>
      </c>
      <c r="B5119" s="16" t="s">
        <v>6986</v>
      </c>
      <c r="C5119" s="20">
        <v>20073402</v>
      </c>
      <c r="D5119" s="21" t="s">
        <v>7600</v>
      </c>
      <c r="E5119" s="16" t="s">
        <v>7601</v>
      </c>
    </row>
    <row r="5120" spans="1:5" x14ac:dyDescent="0.25">
      <c r="A5120" s="16">
        <v>5114</v>
      </c>
      <c r="B5120" s="16" t="s">
        <v>6986</v>
      </c>
      <c r="C5120" s="20">
        <v>20073501</v>
      </c>
      <c r="D5120" s="21" t="s">
        <v>7602</v>
      </c>
      <c r="E5120" s="16" t="s">
        <v>1842</v>
      </c>
    </row>
    <row r="5121" spans="1:5" x14ac:dyDescent="0.25">
      <c r="A5121" s="16">
        <v>5115</v>
      </c>
      <c r="B5121" s="16" t="s">
        <v>6986</v>
      </c>
      <c r="C5121" s="20">
        <v>20073601</v>
      </c>
      <c r="D5121" s="21" t="s">
        <v>7603</v>
      </c>
      <c r="E5121" s="16" t="s">
        <v>7002</v>
      </c>
    </row>
    <row r="5122" spans="1:5" x14ac:dyDescent="0.25">
      <c r="A5122" s="16">
        <v>5116</v>
      </c>
      <c r="B5122" s="16" t="s">
        <v>6986</v>
      </c>
      <c r="C5122" s="20">
        <v>20073801</v>
      </c>
      <c r="D5122" s="21" t="s">
        <v>7604</v>
      </c>
      <c r="E5122" s="16" t="s">
        <v>7605</v>
      </c>
    </row>
    <row r="5123" spans="1:5" x14ac:dyDescent="0.25">
      <c r="A5123" s="16">
        <v>5117</v>
      </c>
      <c r="B5123" s="16" t="s">
        <v>6986</v>
      </c>
      <c r="C5123" s="20">
        <v>20073901</v>
      </c>
      <c r="D5123" s="21" t="s">
        <v>7606</v>
      </c>
      <c r="E5123" s="16" t="s">
        <v>7607</v>
      </c>
    </row>
    <row r="5124" spans="1:5" x14ac:dyDescent="0.25">
      <c r="A5124" s="16">
        <v>5118</v>
      </c>
      <c r="B5124" s="16" t="s">
        <v>6986</v>
      </c>
      <c r="C5124" s="20">
        <v>20074001</v>
      </c>
      <c r="D5124" s="21" t="s">
        <v>7608</v>
      </c>
      <c r="E5124" s="16" t="s">
        <v>7609</v>
      </c>
    </row>
    <row r="5125" spans="1:5" x14ac:dyDescent="0.25">
      <c r="A5125" s="16">
        <v>5119</v>
      </c>
      <c r="B5125" s="16" t="s">
        <v>6986</v>
      </c>
      <c r="C5125" s="20">
        <v>20074201</v>
      </c>
      <c r="D5125" s="21" t="s">
        <v>7610</v>
      </c>
      <c r="E5125" s="16" t="s">
        <v>7610</v>
      </c>
    </row>
    <row r="5126" spans="1:5" x14ac:dyDescent="0.25">
      <c r="A5126" s="16">
        <v>5120</v>
      </c>
      <c r="B5126" s="16" t="s">
        <v>6986</v>
      </c>
      <c r="C5126" s="20">
        <v>20074401</v>
      </c>
      <c r="D5126" s="21" t="s">
        <v>7611</v>
      </c>
      <c r="E5126" s="16" t="s">
        <v>7612</v>
      </c>
    </row>
    <row r="5127" spans="1:5" x14ac:dyDescent="0.25">
      <c r="A5127" s="16">
        <v>5121</v>
      </c>
      <c r="B5127" s="16" t="s">
        <v>6986</v>
      </c>
      <c r="C5127" s="20">
        <v>20074501</v>
      </c>
      <c r="D5127" s="21" t="s">
        <v>7613</v>
      </c>
      <c r="E5127" s="16" t="s">
        <v>7614</v>
      </c>
    </row>
    <row r="5128" spans="1:5" x14ac:dyDescent="0.25">
      <c r="A5128" s="16">
        <v>5122</v>
      </c>
      <c r="B5128" s="16" t="s">
        <v>6986</v>
      </c>
      <c r="C5128" s="20">
        <v>20074601</v>
      </c>
      <c r="D5128" s="21" t="s">
        <v>7615</v>
      </c>
      <c r="E5128" s="16" t="s">
        <v>7616</v>
      </c>
    </row>
    <row r="5129" spans="1:5" x14ac:dyDescent="0.25">
      <c r="A5129" s="16">
        <v>5123</v>
      </c>
      <c r="B5129" s="16" t="s">
        <v>6986</v>
      </c>
      <c r="C5129" s="20">
        <v>20074701</v>
      </c>
      <c r="D5129" s="21" t="s">
        <v>7617</v>
      </c>
      <c r="E5129" s="16" t="s">
        <v>7618</v>
      </c>
    </row>
    <row r="5130" spans="1:5" x14ac:dyDescent="0.25">
      <c r="A5130" s="16">
        <v>5124</v>
      </c>
      <c r="B5130" s="16" t="s">
        <v>6986</v>
      </c>
      <c r="C5130" s="20">
        <v>20074901</v>
      </c>
      <c r="D5130" s="21" t="s">
        <v>7619</v>
      </c>
      <c r="E5130" s="16" t="s">
        <v>7577</v>
      </c>
    </row>
    <row r="5131" spans="1:5" x14ac:dyDescent="0.25">
      <c r="A5131" s="16">
        <v>5125</v>
      </c>
      <c r="B5131" s="16" t="s">
        <v>6986</v>
      </c>
      <c r="C5131" s="20">
        <v>20075001</v>
      </c>
      <c r="D5131" s="21" t="s">
        <v>7620</v>
      </c>
      <c r="E5131" s="16" t="s">
        <v>7621</v>
      </c>
    </row>
    <row r="5132" spans="1:5" x14ac:dyDescent="0.25">
      <c r="A5132" s="16">
        <v>5126</v>
      </c>
      <c r="B5132" s="16" t="s">
        <v>6986</v>
      </c>
      <c r="C5132" s="20">
        <v>20075101</v>
      </c>
      <c r="D5132" s="21" t="s">
        <v>7622</v>
      </c>
      <c r="E5132" s="16" t="s">
        <v>7577</v>
      </c>
    </row>
    <row r="5133" spans="1:5" x14ac:dyDescent="0.25">
      <c r="A5133" s="16">
        <v>5127</v>
      </c>
      <c r="B5133" s="16" t="s">
        <v>6986</v>
      </c>
      <c r="C5133" s="20">
        <v>20075201</v>
      </c>
      <c r="D5133" s="21" t="s">
        <v>7623</v>
      </c>
      <c r="E5133" s="16" t="s">
        <v>7002</v>
      </c>
    </row>
    <row r="5134" spans="1:5" x14ac:dyDescent="0.25">
      <c r="A5134" s="16">
        <v>5128</v>
      </c>
      <c r="B5134" s="16" t="s">
        <v>6986</v>
      </c>
      <c r="C5134" s="20">
        <v>20075401</v>
      </c>
      <c r="D5134" s="21" t="s">
        <v>7624</v>
      </c>
      <c r="E5134" s="16" t="s">
        <v>7625</v>
      </c>
    </row>
    <row r="5135" spans="1:5" x14ac:dyDescent="0.25">
      <c r="A5135" s="16">
        <v>5129</v>
      </c>
      <c r="B5135" s="16" t="s">
        <v>6986</v>
      </c>
      <c r="C5135" s="20">
        <v>20075501</v>
      </c>
      <c r="D5135" s="21" t="s">
        <v>7626</v>
      </c>
      <c r="E5135" s="16" t="s">
        <v>7627</v>
      </c>
    </row>
    <row r="5136" spans="1:5" x14ac:dyDescent="0.25">
      <c r="A5136" s="16">
        <v>5130</v>
      </c>
      <c r="B5136" s="16" t="s">
        <v>6986</v>
      </c>
      <c r="C5136" s="20">
        <v>20075801</v>
      </c>
      <c r="D5136" s="21" t="s">
        <v>7628</v>
      </c>
      <c r="E5136" s="16" t="s">
        <v>7629</v>
      </c>
    </row>
    <row r="5137" spans="1:5" x14ac:dyDescent="0.25">
      <c r="A5137" s="16">
        <v>5131</v>
      </c>
      <c r="B5137" s="16" t="s">
        <v>6986</v>
      </c>
      <c r="C5137" s="20">
        <v>20075901</v>
      </c>
      <c r="D5137" s="21" t="s">
        <v>7630</v>
      </c>
      <c r="E5137" s="16" t="s">
        <v>7631</v>
      </c>
    </row>
    <row r="5138" spans="1:5" x14ac:dyDescent="0.25">
      <c r="A5138" s="16">
        <v>5132</v>
      </c>
      <c r="B5138" s="16" t="s">
        <v>6986</v>
      </c>
      <c r="C5138" s="20">
        <v>20076001</v>
      </c>
      <c r="D5138" s="21" t="s">
        <v>7632</v>
      </c>
      <c r="E5138" s="16" t="s">
        <v>7633</v>
      </c>
    </row>
    <row r="5139" spans="1:5" x14ac:dyDescent="0.25">
      <c r="A5139" s="16">
        <v>5133</v>
      </c>
      <c r="B5139" s="16" t="s">
        <v>6986</v>
      </c>
      <c r="C5139" s="20">
        <v>20076002</v>
      </c>
      <c r="D5139" s="21" t="s">
        <v>7634</v>
      </c>
      <c r="E5139" s="16" t="s">
        <v>7635</v>
      </c>
    </row>
    <row r="5140" spans="1:5" x14ac:dyDescent="0.25">
      <c r="A5140" s="16">
        <v>5134</v>
      </c>
      <c r="B5140" s="16" t="s">
        <v>6986</v>
      </c>
      <c r="C5140" s="20">
        <v>20076201</v>
      </c>
      <c r="D5140" s="21" t="s">
        <v>7636</v>
      </c>
      <c r="E5140" s="16" t="s">
        <v>7582</v>
      </c>
    </row>
    <row r="5141" spans="1:5" x14ac:dyDescent="0.25">
      <c r="A5141" s="16">
        <v>5135</v>
      </c>
      <c r="B5141" s="16" t="s">
        <v>6986</v>
      </c>
      <c r="C5141" s="20">
        <v>20076301</v>
      </c>
      <c r="D5141" s="21" t="s">
        <v>7637</v>
      </c>
      <c r="E5141" s="16" t="s">
        <v>7638</v>
      </c>
    </row>
    <row r="5142" spans="1:5" x14ac:dyDescent="0.25">
      <c r="A5142" s="16">
        <v>5136</v>
      </c>
      <c r="B5142" s="16" t="s">
        <v>6986</v>
      </c>
      <c r="C5142" s="20">
        <v>20076501</v>
      </c>
      <c r="D5142" s="21" t="s">
        <v>7639</v>
      </c>
      <c r="E5142" s="16" t="s">
        <v>7640</v>
      </c>
    </row>
    <row r="5143" spans="1:5" x14ac:dyDescent="0.25">
      <c r="A5143" s="16">
        <v>5137</v>
      </c>
      <c r="B5143" s="16" t="s">
        <v>6986</v>
      </c>
      <c r="C5143" s="20">
        <v>20076801</v>
      </c>
      <c r="D5143" s="21" t="s">
        <v>7641</v>
      </c>
      <c r="E5143" s="16" t="s">
        <v>7642</v>
      </c>
    </row>
    <row r="5144" spans="1:5" x14ac:dyDescent="0.25">
      <c r="A5144" s="16">
        <v>5138</v>
      </c>
      <c r="B5144" s="16" t="s">
        <v>6986</v>
      </c>
      <c r="C5144" s="20">
        <v>20077201</v>
      </c>
      <c r="D5144" s="21" t="s">
        <v>7643</v>
      </c>
      <c r="E5144" s="16" t="s">
        <v>7643</v>
      </c>
    </row>
    <row r="5145" spans="1:5" x14ac:dyDescent="0.25">
      <c r="A5145" s="16">
        <v>5139</v>
      </c>
      <c r="B5145" s="16" t="s">
        <v>6986</v>
      </c>
      <c r="C5145" s="20">
        <v>20077301</v>
      </c>
      <c r="D5145" s="21" t="s">
        <v>7644</v>
      </c>
      <c r="E5145" s="16" t="s">
        <v>7645</v>
      </c>
    </row>
    <row r="5146" spans="1:5" x14ac:dyDescent="0.25">
      <c r="A5146" s="16">
        <v>5140</v>
      </c>
      <c r="B5146" s="16" t="s">
        <v>6986</v>
      </c>
      <c r="C5146" s="20">
        <v>20077501</v>
      </c>
      <c r="D5146" s="21" t="s">
        <v>7646</v>
      </c>
      <c r="E5146" s="16" t="s">
        <v>7647</v>
      </c>
    </row>
    <row r="5147" spans="1:5" x14ac:dyDescent="0.25">
      <c r="A5147" s="16">
        <v>5141</v>
      </c>
      <c r="B5147" s="16" t="s">
        <v>6986</v>
      </c>
      <c r="C5147" s="20">
        <v>20077601</v>
      </c>
      <c r="D5147" s="21" t="s">
        <v>7648</v>
      </c>
      <c r="E5147" s="16" t="s">
        <v>1282</v>
      </c>
    </row>
    <row r="5148" spans="1:5" x14ac:dyDescent="0.25">
      <c r="A5148" s="16">
        <v>5142</v>
      </c>
      <c r="B5148" s="16" t="s">
        <v>6986</v>
      </c>
      <c r="C5148" s="20">
        <v>20077801</v>
      </c>
      <c r="D5148" s="21" t="s">
        <v>7649</v>
      </c>
      <c r="E5148" s="16" t="s">
        <v>7649</v>
      </c>
    </row>
    <row r="5149" spans="1:5" x14ac:dyDescent="0.25">
      <c r="A5149" s="16">
        <v>5143</v>
      </c>
      <c r="B5149" s="16" t="s">
        <v>6986</v>
      </c>
      <c r="C5149" s="20">
        <v>20078001</v>
      </c>
      <c r="D5149" s="21" t="s">
        <v>7650</v>
      </c>
      <c r="E5149" s="16" t="s">
        <v>7651</v>
      </c>
    </row>
    <row r="5150" spans="1:5" x14ac:dyDescent="0.25">
      <c r="A5150" s="16">
        <v>5144</v>
      </c>
      <c r="B5150" s="16" t="s">
        <v>6986</v>
      </c>
      <c r="C5150" s="20">
        <v>20078101</v>
      </c>
      <c r="D5150" s="21" t="s">
        <v>7652</v>
      </c>
      <c r="E5150" s="16" t="s">
        <v>7653</v>
      </c>
    </row>
    <row r="5151" spans="1:5" x14ac:dyDescent="0.25">
      <c r="A5151" s="16">
        <v>5145</v>
      </c>
      <c r="B5151" s="16" t="s">
        <v>6986</v>
      </c>
      <c r="C5151" s="20">
        <v>20078401</v>
      </c>
      <c r="D5151" s="21" t="s">
        <v>7654</v>
      </c>
      <c r="E5151" s="16" t="s">
        <v>7654</v>
      </c>
    </row>
    <row r="5152" spans="1:5" x14ac:dyDescent="0.25">
      <c r="A5152" s="16">
        <v>5146</v>
      </c>
      <c r="B5152" s="16" t="s">
        <v>6986</v>
      </c>
      <c r="C5152" s="20">
        <v>20078501</v>
      </c>
      <c r="D5152" s="21" t="s">
        <v>7655</v>
      </c>
      <c r="E5152" s="16" t="s">
        <v>7655</v>
      </c>
    </row>
    <row r="5153" spans="1:5" x14ac:dyDescent="0.25">
      <c r="A5153" s="16">
        <v>5147</v>
      </c>
      <c r="B5153" s="16" t="s">
        <v>6986</v>
      </c>
      <c r="C5153" s="20">
        <v>20078701</v>
      </c>
      <c r="D5153" s="21" t="s">
        <v>7656</v>
      </c>
      <c r="E5153" s="16" t="s">
        <v>7656</v>
      </c>
    </row>
    <row r="5154" spans="1:5" x14ac:dyDescent="0.25">
      <c r="A5154" s="16">
        <v>5148</v>
      </c>
      <c r="B5154" s="16" t="s">
        <v>6986</v>
      </c>
      <c r="C5154" s="20">
        <v>20079001</v>
      </c>
      <c r="D5154" s="21" t="s">
        <v>7657</v>
      </c>
      <c r="E5154" s="16" t="s">
        <v>7658</v>
      </c>
    </row>
    <row r="5155" spans="1:5" x14ac:dyDescent="0.25">
      <c r="A5155" s="16">
        <v>5149</v>
      </c>
      <c r="B5155" s="16" t="s">
        <v>6986</v>
      </c>
      <c r="C5155" s="20">
        <v>20079101</v>
      </c>
      <c r="D5155" s="21" t="s">
        <v>7659</v>
      </c>
      <c r="E5155" s="16" t="s">
        <v>7660</v>
      </c>
    </row>
    <row r="5156" spans="1:5" x14ac:dyDescent="0.25">
      <c r="A5156" s="16">
        <v>5150</v>
      </c>
      <c r="B5156" s="16" t="s">
        <v>6986</v>
      </c>
      <c r="C5156" s="20">
        <v>20079301</v>
      </c>
      <c r="D5156" s="21" t="s">
        <v>7661</v>
      </c>
      <c r="E5156" s="16" t="s">
        <v>7662</v>
      </c>
    </row>
    <row r="5157" spans="1:5" x14ac:dyDescent="0.25">
      <c r="A5157" s="16">
        <v>5151</v>
      </c>
      <c r="B5157" s="16" t="s">
        <v>6986</v>
      </c>
      <c r="C5157" s="20">
        <v>20079401</v>
      </c>
      <c r="D5157" s="21" t="s">
        <v>7663</v>
      </c>
      <c r="E5157" s="16" t="s">
        <v>7664</v>
      </c>
    </row>
    <row r="5158" spans="1:5" x14ac:dyDescent="0.25">
      <c r="A5158" s="16">
        <v>5152</v>
      </c>
      <c r="B5158" s="16" t="s">
        <v>6986</v>
      </c>
      <c r="C5158" s="20">
        <v>20079402</v>
      </c>
      <c r="D5158" s="21" t="s">
        <v>7665</v>
      </c>
      <c r="E5158" s="16" t="s">
        <v>7660</v>
      </c>
    </row>
    <row r="5159" spans="1:5" x14ac:dyDescent="0.25">
      <c r="A5159" s="16">
        <v>5153</v>
      </c>
      <c r="B5159" s="16" t="s">
        <v>6986</v>
      </c>
      <c r="C5159" s="20">
        <v>20079601</v>
      </c>
      <c r="D5159" s="21" t="s">
        <v>7666</v>
      </c>
      <c r="E5159" s="16" t="s">
        <v>7667</v>
      </c>
    </row>
    <row r="5160" spans="1:5" x14ac:dyDescent="0.25">
      <c r="A5160" s="16">
        <v>5154</v>
      </c>
      <c r="B5160" s="16" t="s">
        <v>6986</v>
      </c>
      <c r="C5160" s="20">
        <v>20079701</v>
      </c>
      <c r="D5160" s="21" t="s">
        <v>7668</v>
      </c>
      <c r="E5160" s="16" t="s">
        <v>7669</v>
      </c>
    </row>
    <row r="5161" spans="1:5" x14ac:dyDescent="0.25">
      <c r="A5161" s="16">
        <v>5155</v>
      </c>
      <c r="B5161" s="16" t="s">
        <v>6986</v>
      </c>
      <c r="C5161" s="20">
        <v>20079801</v>
      </c>
      <c r="D5161" s="21" t="s">
        <v>7670</v>
      </c>
      <c r="E5161" s="16" t="s">
        <v>7002</v>
      </c>
    </row>
    <row r="5162" spans="1:5" x14ac:dyDescent="0.25">
      <c r="A5162" s="16">
        <v>5156</v>
      </c>
      <c r="B5162" s="16" t="s">
        <v>6986</v>
      </c>
      <c r="C5162" s="20">
        <v>20080001</v>
      </c>
      <c r="D5162" s="21" t="s">
        <v>7671</v>
      </c>
      <c r="E5162" s="16" t="s">
        <v>7672</v>
      </c>
    </row>
    <row r="5163" spans="1:5" x14ac:dyDescent="0.25">
      <c r="A5163" s="16">
        <v>5157</v>
      </c>
      <c r="B5163" s="16" t="s">
        <v>6986</v>
      </c>
      <c r="C5163" s="20">
        <v>20080101</v>
      </c>
      <c r="D5163" s="21" t="s">
        <v>7673</v>
      </c>
      <c r="E5163" s="16" t="s">
        <v>7674</v>
      </c>
    </row>
    <row r="5164" spans="1:5" x14ac:dyDescent="0.25">
      <c r="A5164" s="16">
        <v>5158</v>
      </c>
      <c r="B5164" s="16" t="s">
        <v>6986</v>
      </c>
      <c r="C5164" s="20">
        <v>20080201</v>
      </c>
      <c r="D5164" s="21" t="s">
        <v>7675</v>
      </c>
      <c r="E5164" s="16" t="s">
        <v>7676</v>
      </c>
    </row>
    <row r="5165" spans="1:5" x14ac:dyDescent="0.25">
      <c r="A5165" s="16">
        <v>5159</v>
      </c>
      <c r="B5165" s="16" t="s">
        <v>6986</v>
      </c>
      <c r="C5165" s="20">
        <v>20080401</v>
      </c>
      <c r="D5165" s="21" t="s">
        <v>7677</v>
      </c>
      <c r="E5165" s="16" t="s">
        <v>7678</v>
      </c>
    </row>
    <row r="5166" spans="1:5" x14ac:dyDescent="0.25">
      <c r="A5166" s="16">
        <v>5160</v>
      </c>
      <c r="B5166" s="16" t="s">
        <v>6986</v>
      </c>
      <c r="C5166" s="20">
        <v>20080501</v>
      </c>
      <c r="D5166" s="21" t="s">
        <v>7679</v>
      </c>
      <c r="E5166" s="16" t="s">
        <v>7680</v>
      </c>
    </row>
    <row r="5167" spans="1:5" x14ac:dyDescent="0.25">
      <c r="A5167" s="16">
        <v>5161</v>
      </c>
      <c r="B5167" s="16" t="s">
        <v>6986</v>
      </c>
      <c r="C5167" s="20">
        <v>20080601</v>
      </c>
      <c r="D5167" s="21" t="s">
        <v>7681</v>
      </c>
      <c r="E5167" s="16" t="s">
        <v>7002</v>
      </c>
    </row>
    <row r="5168" spans="1:5" x14ac:dyDescent="0.25">
      <c r="A5168" s="16">
        <v>5162</v>
      </c>
      <c r="B5168" s="16" t="s">
        <v>6986</v>
      </c>
      <c r="C5168" s="20">
        <v>20080602</v>
      </c>
      <c r="D5168" s="21" t="s">
        <v>7682</v>
      </c>
      <c r="E5168" s="16" t="s">
        <v>7682</v>
      </c>
    </row>
    <row r="5169" spans="1:5" x14ac:dyDescent="0.25">
      <c r="A5169" s="16">
        <v>5163</v>
      </c>
      <c r="B5169" s="16" t="s">
        <v>6986</v>
      </c>
      <c r="C5169" s="20">
        <v>20080701</v>
      </c>
      <c r="D5169" s="21" t="s">
        <v>7683</v>
      </c>
      <c r="E5169" s="16" t="s">
        <v>7684</v>
      </c>
    </row>
    <row r="5170" spans="1:5" x14ac:dyDescent="0.25">
      <c r="A5170" s="16">
        <v>5164</v>
      </c>
      <c r="B5170" s="16" t="s">
        <v>6986</v>
      </c>
      <c r="C5170" s="20">
        <v>20080801</v>
      </c>
      <c r="D5170" s="21" t="s">
        <v>7685</v>
      </c>
      <c r="E5170" s="16" t="s">
        <v>7686</v>
      </c>
    </row>
    <row r="5171" spans="1:5" x14ac:dyDescent="0.25">
      <c r="A5171" s="16">
        <v>5165</v>
      </c>
      <c r="B5171" s="16" t="s">
        <v>6986</v>
      </c>
      <c r="C5171" s="20">
        <v>20081201</v>
      </c>
      <c r="D5171" s="21" t="s">
        <v>7687</v>
      </c>
      <c r="E5171" s="16" t="s">
        <v>7688</v>
      </c>
    </row>
    <row r="5172" spans="1:5" x14ac:dyDescent="0.25">
      <c r="A5172" s="16">
        <v>5166</v>
      </c>
      <c r="B5172" s="16" t="s">
        <v>6986</v>
      </c>
      <c r="C5172" s="20">
        <v>20081301</v>
      </c>
      <c r="D5172" s="21" t="s">
        <v>7689</v>
      </c>
      <c r="E5172" s="16" t="s">
        <v>7690</v>
      </c>
    </row>
    <row r="5173" spans="1:5" x14ac:dyDescent="0.25">
      <c r="A5173" s="16">
        <v>5167</v>
      </c>
      <c r="B5173" s="16" t="s">
        <v>6986</v>
      </c>
      <c r="C5173" s="20">
        <v>20081401</v>
      </c>
      <c r="D5173" s="21" t="s">
        <v>7691</v>
      </c>
      <c r="E5173" s="16" t="s">
        <v>7692</v>
      </c>
    </row>
    <row r="5174" spans="1:5" x14ac:dyDescent="0.25">
      <c r="A5174" s="16">
        <v>5168</v>
      </c>
      <c r="B5174" s="16" t="s">
        <v>6986</v>
      </c>
      <c r="C5174" s="20">
        <v>20081402</v>
      </c>
      <c r="D5174" s="21" t="s">
        <v>7691</v>
      </c>
      <c r="E5174" s="16" t="s">
        <v>7693</v>
      </c>
    </row>
    <row r="5175" spans="1:5" x14ac:dyDescent="0.25">
      <c r="A5175" s="16">
        <v>5169</v>
      </c>
      <c r="B5175" s="16" t="s">
        <v>6986</v>
      </c>
      <c r="C5175" s="20">
        <v>20081701</v>
      </c>
      <c r="D5175" s="21" t="s">
        <v>7694</v>
      </c>
      <c r="E5175" s="16" t="s">
        <v>7695</v>
      </c>
    </row>
    <row r="5176" spans="1:5" x14ac:dyDescent="0.25">
      <c r="A5176" s="16">
        <v>5170</v>
      </c>
      <c r="B5176" s="16" t="s">
        <v>6986</v>
      </c>
      <c r="C5176" s="20">
        <v>20081801</v>
      </c>
      <c r="D5176" s="21" t="s">
        <v>7696</v>
      </c>
      <c r="E5176" s="16" t="s">
        <v>7697</v>
      </c>
    </row>
    <row r="5177" spans="1:5" x14ac:dyDescent="0.25">
      <c r="A5177" s="16">
        <v>5171</v>
      </c>
      <c r="B5177" s="16" t="s">
        <v>6986</v>
      </c>
      <c r="C5177" s="20">
        <v>20081901</v>
      </c>
      <c r="D5177" s="21" t="s">
        <v>7698</v>
      </c>
      <c r="E5177" s="16" t="s">
        <v>7699</v>
      </c>
    </row>
    <row r="5178" spans="1:5" x14ac:dyDescent="0.25">
      <c r="A5178" s="16">
        <v>5172</v>
      </c>
      <c r="B5178" s="16" t="s">
        <v>6986</v>
      </c>
      <c r="C5178" s="20">
        <v>20082201</v>
      </c>
      <c r="D5178" s="21" t="s">
        <v>7700</v>
      </c>
      <c r="E5178" s="16" t="s">
        <v>7701</v>
      </c>
    </row>
    <row r="5179" spans="1:5" x14ac:dyDescent="0.25">
      <c r="A5179" s="16">
        <v>5173</v>
      </c>
      <c r="B5179" s="16" t="s">
        <v>6986</v>
      </c>
      <c r="C5179" s="20">
        <v>20082301</v>
      </c>
      <c r="D5179" s="21" t="s">
        <v>7702</v>
      </c>
      <c r="E5179" s="16" t="s">
        <v>1846</v>
      </c>
    </row>
    <row r="5180" spans="1:5" x14ac:dyDescent="0.25">
      <c r="A5180" s="16">
        <v>5174</v>
      </c>
      <c r="B5180" s="16" t="s">
        <v>6986</v>
      </c>
      <c r="C5180" s="20">
        <v>20082401</v>
      </c>
      <c r="D5180" s="21" t="s">
        <v>7703</v>
      </c>
      <c r="E5180" s="16" t="s">
        <v>7704</v>
      </c>
    </row>
    <row r="5181" spans="1:5" x14ac:dyDescent="0.25">
      <c r="A5181" s="16">
        <v>5175</v>
      </c>
      <c r="B5181" s="16" t="s">
        <v>6986</v>
      </c>
      <c r="C5181" s="20">
        <v>20082501</v>
      </c>
      <c r="D5181" s="21" t="s">
        <v>7705</v>
      </c>
      <c r="E5181" s="16" t="s">
        <v>7706</v>
      </c>
    </row>
    <row r="5182" spans="1:5" x14ac:dyDescent="0.25">
      <c r="A5182" s="16">
        <v>5176</v>
      </c>
      <c r="B5182" s="16" t="s">
        <v>6986</v>
      </c>
      <c r="C5182" s="20">
        <v>20082601</v>
      </c>
      <c r="D5182" s="21" t="s">
        <v>7707</v>
      </c>
      <c r="E5182" s="16" t="s">
        <v>7708</v>
      </c>
    </row>
    <row r="5183" spans="1:5" x14ac:dyDescent="0.25">
      <c r="A5183" s="16">
        <v>5177</v>
      </c>
      <c r="B5183" s="16" t="s">
        <v>6986</v>
      </c>
      <c r="C5183" s="20">
        <v>20082701</v>
      </c>
      <c r="D5183" s="21" t="s">
        <v>7709</v>
      </c>
      <c r="E5183" s="16" t="s">
        <v>7002</v>
      </c>
    </row>
    <row r="5184" spans="1:5" x14ac:dyDescent="0.25">
      <c r="A5184" s="16">
        <v>5178</v>
      </c>
      <c r="B5184" s="16" t="s">
        <v>6986</v>
      </c>
      <c r="C5184" s="20">
        <v>20082901</v>
      </c>
      <c r="D5184" s="21" t="s">
        <v>7710</v>
      </c>
      <c r="E5184" s="16" t="s">
        <v>7711</v>
      </c>
    </row>
    <row r="5185" spans="1:5" x14ac:dyDescent="0.25">
      <c r="A5185" s="16">
        <v>5179</v>
      </c>
      <c r="B5185" s="16" t="s">
        <v>6986</v>
      </c>
      <c r="C5185" s="20">
        <v>20083101</v>
      </c>
      <c r="D5185" s="21" t="s">
        <v>7712</v>
      </c>
      <c r="E5185" s="16" t="s">
        <v>7713</v>
      </c>
    </row>
    <row r="5186" spans="1:5" x14ac:dyDescent="0.25">
      <c r="A5186" s="16">
        <v>5180</v>
      </c>
      <c r="B5186" s="16" t="s">
        <v>6986</v>
      </c>
      <c r="C5186" s="20">
        <v>20083301</v>
      </c>
      <c r="D5186" s="21" t="s">
        <v>7714</v>
      </c>
      <c r="E5186" s="16" t="s">
        <v>7002</v>
      </c>
    </row>
    <row r="5187" spans="1:5" x14ac:dyDescent="0.25">
      <c r="A5187" s="16">
        <v>5181</v>
      </c>
      <c r="B5187" s="16" t="s">
        <v>6986</v>
      </c>
      <c r="C5187" s="20">
        <v>20083601</v>
      </c>
      <c r="D5187" s="21" t="s">
        <v>7715</v>
      </c>
      <c r="E5187" s="16" t="s">
        <v>7716</v>
      </c>
    </row>
    <row r="5188" spans="1:5" x14ac:dyDescent="0.25">
      <c r="A5188" s="16">
        <v>5182</v>
      </c>
      <c r="B5188" s="16" t="s">
        <v>6986</v>
      </c>
      <c r="C5188" s="20">
        <v>20083901</v>
      </c>
      <c r="D5188" s="21" t="s">
        <v>7717</v>
      </c>
      <c r="E5188" s="16" t="s">
        <v>7718</v>
      </c>
    </row>
    <row r="5189" spans="1:5" x14ac:dyDescent="0.25">
      <c r="A5189" s="16">
        <v>5183</v>
      </c>
      <c r="B5189" s="16" t="s">
        <v>6986</v>
      </c>
      <c r="C5189" s="20">
        <v>20084101</v>
      </c>
      <c r="D5189" s="21" t="s">
        <v>7719</v>
      </c>
      <c r="E5189" s="16" t="s">
        <v>7720</v>
      </c>
    </row>
    <row r="5190" spans="1:5" x14ac:dyDescent="0.25">
      <c r="A5190" s="16">
        <v>5184</v>
      </c>
      <c r="B5190" s="16" t="s">
        <v>6986</v>
      </c>
      <c r="C5190" s="20">
        <v>20084301</v>
      </c>
      <c r="D5190" s="21" t="s">
        <v>7721</v>
      </c>
      <c r="E5190" s="16" t="s">
        <v>7722</v>
      </c>
    </row>
    <row r="5191" spans="1:5" x14ac:dyDescent="0.25">
      <c r="A5191" s="16">
        <v>5185</v>
      </c>
      <c r="B5191" s="16" t="s">
        <v>6986</v>
      </c>
      <c r="C5191" s="20">
        <v>20084401</v>
      </c>
      <c r="D5191" s="21" t="s">
        <v>7723</v>
      </c>
      <c r="E5191" s="16" t="s">
        <v>7212</v>
      </c>
    </row>
    <row r="5192" spans="1:5" x14ac:dyDescent="0.25">
      <c r="A5192" s="16">
        <v>5186</v>
      </c>
      <c r="B5192" s="16" t="s">
        <v>6986</v>
      </c>
      <c r="C5192" s="20">
        <v>20084701</v>
      </c>
      <c r="D5192" s="21" t="s">
        <v>7724</v>
      </c>
      <c r="E5192" s="16" t="s">
        <v>7725</v>
      </c>
    </row>
    <row r="5193" spans="1:5" x14ac:dyDescent="0.25">
      <c r="A5193" s="16">
        <v>5187</v>
      </c>
      <c r="B5193" s="16" t="s">
        <v>6986</v>
      </c>
      <c r="C5193" s="20">
        <v>20084801</v>
      </c>
      <c r="D5193" s="21" t="s">
        <v>7726</v>
      </c>
      <c r="E5193" s="16" t="s">
        <v>7727</v>
      </c>
    </row>
    <row r="5194" spans="1:5" x14ac:dyDescent="0.25">
      <c r="A5194" s="16">
        <v>5188</v>
      </c>
      <c r="B5194" s="16" t="s">
        <v>6986</v>
      </c>
      <c r="C5194" s="20">
        <v>20085401</v>
      </c>
      <c r="D5194" s="21" t="s">
        <v>7728</v>
      </c>
      <c r="E5194" s="16" t="s">
        <v>7729</v>
      </c>
    </row>
    <row r="5195" spans="1:5" x14ac:dyDescent="0.25">
      <c r="A5195" s="16">
        <v>5189</v>
      </c>
      <c r="B5195" s="16" t="s">
        <v>6986</v>
      </c>
      <c r="C5195" s="20">
        <v>20085501</v>
      </c>
      <c r="D5195" s="21" t="s">
        <v>7730</v>
      </c>
      <c r="E5195" s="16" t="s">
        <v>7731</v>
      </c>
    </row>
    <row r="5196" spans="1:5" x14ac:dyDescent="0.25">
      <c r="A5196" s="16">
        <v>5190</v>
      </c>
      <c r="B5196" s="16" t="s">
        <v>6986</v>
      </c>
      <c r="C5196" s="20">
        <v>20085701</v>
      </c>
      <c r="D5196" s="21" t="s">
        <v>7732</v>
      </c>
      <c r="E5196" s="16" t="s">
        <v>7733</v>
      </c>
    </row>
    <row r="5197" spans="1:5" x14ac:dyDescent="0.25">
      <c r="A5197" s="16">
        <v>5191</v>
      </c>
      <c r="B5197" s="16" t="s">
        <v>6986</v>
      </c>
      <c r="C5197" s="20">
        <v>20086001</v>
      </c>
      <c r="D5197" s="21" t="s">
        <v>7734</v>
      </c>
      <c r="E5197" s="16" t="s">
        <v>7582</v>
      </c>
    </row>
    <row r="5198" spans="1:5" x14ac:dyDescent="0.25">
      <c r="A5198" s="16">
        <v>5192</v>
      </c>
      <c r="B5198" s="16" t="s">
        <v>6986</v>
      </c>
      <c r="C5198" s="20">
        <v>20086501</v>
      </c>
      <c r="D5198" s="21" t="s">
        <v>7735</v>
      </c>
      <c r="E5198" s="16" t="s">
        <v>7736</v>
      </c>
    </row>
    <row r="5199" spans="1:5" x14ac:dyDescent="0.25">
      <c r="A5199" s="16">
        <v>5193</v>
      </c>
      <c r="B5199" s="16" t="s">
        <v>6986</v>
      </c>
      <c r="C5199" s="20">
        <v>20086701</v>
      </c>
      <c r="D5199" s="21" t="s">
        <v>7737</v>
      </c>
      <c r="E5199" s="16" t="s">
        <v>7738</v>
      </c>
    </row>
    <row r="5200" spans="1:5" ht="30" x14ac:dyDescent="0.25">
      <c r="A5200" s="16">
        <v>5194</v>
      </c>
      <c r="B5200" s="16" t="s">
        <v>6986</v>
      </c>
      <c r="C5200" s="20">
        <v>20086901</v>
      </c>
      <c r="D5200" s="21" t="s">
        <v>7739</v>
      </c>
      <c r="E5200" s="16" t="s">
        <v>7739</v>
      </c>
    </row>
    <row r="5201" spans="1:5" x14ac:dyDescent="0.25">
      <c r="A5201" s="16">
        <v>5195</v>
      </c>
      <c r="B5201" s="16" t="s">
        <v>6986</v>
      </c>
      <c r="C5201" s="20">
        <v>20087001</v>
      </c>
      <c r="D5201" s="21" t="s">
        <v>7740</v>
      </c>
      <c r="E5201" s="16" t="s">
        <v>7741</v>
      </c>
    </row>
    <row r="5202" spans="1:5" x14ac:dyDescent="0.25">
      <c r="A5202" s="16">
        <v>5196</v>
      </c>
      <c r="B5202" s="16" t="s">
        <v>6986</v>
      </c>
      <c r="C5202" s="20">
        <v>20087201</v>
      </c>
      <c r="D5202" s="21" t="s">
        <v>7742</v>
      </c>
      <c r="E5202" s="16" t="s">
        <v>7743</v>
      </c>
    </row>
    <row r="5203" spans="1:5" x14ac:dyDescent="0.25">
      <c r="A5203" s="16">
        <v>5197</v>
      </c>
      <c r="B5203" s="16" t="s">
        <v>6986</v>
      </c>
      <c r="C5203" s="20">
        <v>20087301</v>
      </c>
      <c r="D5203" s="21" t="s">
        <v>7744</v>
      </c>
      <c r="E5203" s="16" t="s">
        <v>7745</v>
      </c>
    </row>
    <row r="5204" spans="1:5" x14ac:dyDescent="0.25">
      <c r="A5204" s="16">
        <v>5198</v>
      </c>
      <c r="B5204" s="16" t="s">
        <v>6986</v>
      </c>
      <c r="C5204" s="20">
        <v>20087401</v>
      </c>
      <c r="D5204" s="21" t="s">
        <v>7746</v>
      </c>
      <c r="E5204" s="16" t="s">
        <v>7747</v>
      </c>
    </row>
    <row r="5205" spans="1:5" x14ac:dyDescent="0.25">
      <c r="A5205" s="16">
        <v>5199</v>
      </c>
      <c r="B5205" s="16" t="s">
        <v>6986</v>
      </c>
      <c r="C5205" s="20">
        <v>20087501</v>
      </c>
      <c r="D5205" s="21" t="s">
        <v>7748</v>
      </c>
      <c r="E5205" s="16" t="s">
        <v>7749</v>
      </c>
    </row>
    <row r="5206" spans="1:5" x14ac:dyDescent="0.25">
      <c r="A5206" s="16">
        <v>5200</v>
      </c>
      <c r="B5206" s="16" t="s">
        <v>6986</v>
      </c>
      <c r="C5206" s="20">
        <v>20087601</v>
      </c>
      <c r="D5206" s="21" t="s">
        <v>7078</v>
      </c>
      <c r="E5206" s="16" t="s">
        <v>7750</v>
      </c>
    </row>
    <row r="5207" spans="1:5" x14ac:dyDescent="0.25">
      <c r="A5207" s="16">
        <v>5201</v>
      </c>
      <c r="B5207" s="16" t="s">
        <v>6986</v>
      </c>
      <c r="C5207" s="20">
        <v>20087801</v>
      </c>
      <c r="D5207" s="21" t="s">
        <v>7751</v>
      </c>
      <c r="E5207" s="16" t="s">
        <v>7002</v>
      </c>
    </row>
    <row r="5208" spans="1:5" x14ac:dyDescent="0.25">
      <c r="A5208" s="16">
        <v>5202</v>
      </c>
      <c r="B5208" s="16" t="s">
        <v>6986</v>
      </c>
      <c r="C5208" s="20">
        <v>20088301</v>
      </c>
      <c r="D5208" s="21" t="s">
        <v>7752</v>
      </c>
      <c r="E5208" s="16" t="s">
        <v>7753</v>
      </c>
    </row>
    <row r="5209" spans="1:5" x14ac:dyDescent="0.25">
      <c r="A5209" s="16">
        <v>5203</v>
      </c>
      <c r="B5209" s="16" t="s">
        <v>6986</v>
      </c>
      <c r="C5209" s="20">
        <v>20088501</v>
      </c>
      <c r="D5209" s="21" t="s">
        <v>7754</v>
      </c>
      <c r="E5209" s="16" t="s">
        <v>7754</v>
      </c>
    </row>
    <row r="5210" spans="1:5" x14ac:dyDescent="0.25">
      <c r="A5210" s="16">
        <v>5204</v>
      </c>
      <c r="B5210" s="16" t="s">
        <v>6986</v>
      </c>
      <c r="C5210" s="20">
        <v>20088601</v>
      </c>
      <c r="D5210" s="21" t="s">
        <v>7755</v>
      </c>
      <c r="E5210" s="16" t="s">
        <v>7756</v>
      </c>
    </row>
    <row r="5211" spans="1:5" x14ac:dyDescent="0.25">
      <c r="A5211" s="16">
        <v>5205</v>
      </c>
      <c r="B5211" s="16" t="s">
        <v>6986</v>
      </c>
      <c r="C5211" s="20">
        <v>20088801</v>
      </c>
      <c r="D5211" s="21" t="s">
        <v>7757</v>
      </c>
      <c r="E5211" s="16" t="s">
        <v>7758</v>
      </c>
    </row>
    <row r="5212" spans="1:5" x14ac:dyDescent="0.25">
      <c r="A5212" s="16">
        <v>5206</v>
      </c>
      <c r="B5212" s="16" t="s">
        <v>6986</v>
      </c>
      <c r="C5212" s="20">
        <v>20088901</v>
      </c>
      <c r="D5212" s="21" t="s">
        <v>7759</v>
      </c>
      <c r="E5212" s="16" t="s">
        <v>7760</v>
      </c>
    </row>
    <row r="5213" spans="1:5" x14ac:dyDescent="0.25">
      <c r="A5213" s="16">
        <v>5207</v>
      </c>
      <c r="B5213" s="16" t="s">
        <v>6986</v>
      </c>
      <c r="C5213" s="20">
        <v>20089401</v>
      </c>
      <c r="D5213" s="21" t="s">
        <v>7761</v>
      </c>
      <c r="E5213" s="16" t="s">
        <v>7762</v>
      </c>
    </row>
    <row r="5214" spans="1:5" x14ac:dyDescent="0.25">
      <c r="A5214" s="16">
        <v>5208</v>
      </c>
      <c r="B5214" s="16" t="s">
        <v>6986</v>
      </c>
      <c r="C5214" s="20">
        <v>20089501</v>
      </c>
      <c r="D5214" s="21" t="s">
        <v>7763</v>
      </c>
      <c r="E5214" s="16" t="s">
        <v>7764</v>
      </c>
    </row>
    <row r="5215" spans="1:5" x14ac:dyDescent="0.25">
      <c r="A5215" s="16">
        <v>5209</v>
      </c>
      <c r="B5215" s="16" t="s">
        <v>6986</v>
      </c>
      <c r="C5215" s="20">
        <v>20089502</v>
      </c>
      <c r="D5215" s="21" t="s">
        <v>7763</v>
      </c>
      <c r="E5215" s="16" t="s">
        <v>7764</v>
      </c>
    </row>
    <row r="5216" spans="1:5" x14ac:dyDescent="0.25">
      <c r="A5216" s="16">
        <v>5210</v>
      </c>
      <c r="B5216" s="16" t="s">
        <v>6986</v>
      </c>
      <c r="C5216" s="20">
        <v>20089601</v>
      </c>
      <c r="D5216" s="21" t="s">
        <v>7765</v>
      </c>
      <c r="E5216" s="16" t="s">
        <v>7766</v>
      </c>
    </row>
    <row r="5217" spans="1:5" x14ac:dyDescent="0.25">
      <c r="A5217" s="16">
        <v>5211</v>
      </c>
      <c r="B5217" s="16" t="s">
        <v>6986</v>
      </c>
      <c r="C5217" s="20">
        <v>20089901</v>
      </c>
      <c r="D5217" s="21" t="s">
        <v>7767</v>
      </c>
      <c r="E5217" s="16" t="s">
        <v>7768</v>
      </c>
    </row>
    <row r="5218" spans="1:5" x14ac:dyDescent="0.25">
      <c r="A5218" s="16">
        <v>5212</v>
      </c>
      <c r="B5218" s="16" t="s">
        <v>6986</v>
      </c>
      <c r="C5218" s="20">
        <v>20090301</v>
      </c>
      <c r="D5218" s="21" t="s">
        <v>7769</v>
      </c>
      <c r="E5218" s="16" t="s">
        <v>7770</v>
      </c>
    </row>
    <row r="5219" spans="1:5" x14ac:dyDescent="0.25">
      <c r="A5219" s="16">
        <v>5213</v>
      </c>
      <c r="B5219" s="16" t="s">
        <v>6986</v>
      </c>
      <c r="C5219" s="20">
        <v>20090401</v>
      </c>
      <c r="D5219" s="21" t="s">
        <v>7771</v>
      </c>
      <c r="E5219" s="16" t="s">
        <v>7772</v>
      </c>
    </row>
    <row r="5220" spans="1:5" x14ac:dyDescent="0.25">
      <c r="A5220" s="16">
        <v>5214</v>
      </c>
      <c r="B5220" s="16" t="s">
        <v>6986</v>
      </c>
      <c r="C5220" s="20">
        <v>20090501</v>
      </c>
      <c r="D5220" s="21" t="s">
        <v>7773</v>
      </c>
      <c r="E5220" s="16" t="s">
        <v>7774</v>
      </c>
    </row>
    <row r="5221" spans="1:5" x14ac:dyDescent="0.25">
      <c r="A5221" s="16">
        <v>5215</v>
      </c>
      <c r="B5221" s="16" t="s">
        <v>6986</v>
      </c>
      <c r="C5221" s="20">
        <v>20090801</v>
      </c>
      <c r="D5221" s="21" t="s">
        <v>7775</v>
      </c>
      <c r="E5221" s="16" t="s">
        <v>7776</v>
      </c>
    </row>
    <row r="5222" spans="1:5" x14ac:dyDescent="0.25">
      <c r="A5222" s="16">
        <v>5216</v>
      </c>
      <c r="B5222" s="16" t="s">
        <v>6986</v>
      </c>
      <c r="C5222" s="20">
        <v>20091001</v>
      </c>
      <c r="D5222" s="21" t="s">
        <v>7777</v>
      </c>
      <c r="E5222" s="16" t="s">
        <v>7778</v>
      </c>
    </row>
    <row r="5223" spans="1:5" x14ac:dyDescent="0.25">
      <c r="A5223" s="16">
        <v>5217</v>
      </c>
      <c r="B5223" s="16" t="s">
        <v>6986</v>
      </c>
      <c r="C5223" s="20">
        <v>20091101</v>
      </c>
      <c r="D5223" s="21" t="s">
        <v>7779</v>
      </c>
      <c r="E5223" s="16" t="s">
        <v>7779</v>
      </c>
    </row>
    <row r="5224" spans="1:5" x14ac:dyDescent="0.25">
      <c r="A5224" s="16">
        <v>5218</v>
      </c>
      <c r="B5224" s="16" t="s">
        <v>6986</v>
      </c>
      <c r="C5224" s="20">
        <v>20091401</v>
      </c>
      <c r="D5224" s="21" t="s">
        <v>7780</v>
      </c>
      <c r="E5224" s="16" t="s">
        <v>7781</v>
      </c>
    </row>
    <row r="5225" spans="1:5" x14ac:dyDescent="0.25">
      <c r="A5225" s="16">
        <v>5219</v>
      </c>
      <c r="B5225" s="16" t="s">
        <v>6986</v>
      </c>
      <c r="C5225" s="20">
        <v>20091501</v>
      </c>
      <c r="D5225" s="21" t="s">
        <v>7782</v>
      </c>
      <c r="E5225" s="16" t="s">
        <v>7783</v>
      </c>
    </row>
    <row r="5226" spans="1:5" x14ac:dyDescent="0.25">
      <c r="A5226" s="16">
        <v>5220</v>
      </c>
      <c r="B5226" s="16" t="s">
        <v>6986</v>
      </c>
      <c r="C5226" s="20">
        <v>20091601</v>
      </c>
      <c r="D5226" s="21" t="s">
        <v>7784</v>
      </c>
      <c r="E5226" s="16" t="s">
        <v>7785</v>
      </c>
    </row>
    <row r="5227" spans="1:5" x14ac:dyDescent="0.25">
      <c r="A5227" s="16">
        <v>5221</v>
      </c>
      <c r="B5227" s="16" t="s">
        <v>6986</v>
      </c>
      <c r="C5227" s="20">
        <v>20091801</v>
      </c>
      <c r="D5227" s="21" t="s">
        <v>7786</v>
      </c>
      <c r="E5227" s="16" t="s">
        <v>7786</v>
      </c>
    </row>
    <row r="5228" spans="1:5" x14ac:dyDescent="0.25">
      <c r="A5228" s="16">
        <v>5222</v>
      </c>
      <c r="B5228" s="16" t="s">
        <v>6986</v>
      </c>
      <c r="C5228" s="20">
        <v>20091901</v>
      </c>
      <c r="D5228" s="21" t="s">
        <v>7787</v>
      </c>
      <c r="E5228" s="16" t="s">
        <v>7787</v>
      </c>
    </row>
    <row r="5229" spans="1:5" x14ac:dyDescent="0.25">
      <c r="A5229" s="16">
        <v>5223</v>
      </c>
      <c r="B5229" s="16" t="s">
        <v>6986</v>
      </c>
      <c r="C5229" s="20">
        <v>20091902</v>
      </c>
      <c r="D5229" s="21" t="s">
        <v>7787</v>
      </c>
      <c r="E5229" s="16" t="s">
        <v>7787</v>
      </c>
    </row>
    <row r="5230" spans="1:5" x14ac:dyDescent="0.25">
      <c r="A5230" s="16">
        <v>5224</v>
      </c>
      <c r="B5230" s="16" t="s">
        <v>6986</v>
      </c>
      <c r="C5230" s="20">
        <v>20092001</v>
      </c>
      <c r="D5230" s="21" t="s">
        <v>7788</v>
      </c>
      <c r="E5230" s="16" t="s">
        <v>7789</v>
      </c>
    </row>
    <row r="5231" spans="1:5" x14ac:dyDescent="0.25">
      <c r="A5231" s="16">
        <v>5225</v>
      </c>
      <c r="B5231" s="16" t="s">
        <v>6986</v>
      </c>
      <c r="C5231" s="20">
        <v>20092701</v>
      </c>
      <c r="D5231" s="21" t="s">
        <v>7790</v>
      </c>
      <c r="E5231" s="16" t="s">
        <v>7791</v>
      </c>
    </row>
    <row r="5232" spans="1:5" x14ac:dyDescent="0.25">
      <c r="A5232" s="16">
        <v>5226</v>
      </c>
      <c r="B5232" s="16" t="s">
        <v>6986</v>
      </c>
      <c r="C5232" s="20">
        <v>20092801</v>
      </c>
      <c r="D5232" s="21" t="s">
        <v>7792</v>
      </c>
      <c r="E5232" s="16" t="s">
        <v>7793</v>
      </c>
    </row>
    <row r="5233" spans="1:5" x14ac:dyDescent="0.25">
      <c r="A5233" s="16">
        <v>5227</v>
      </c>
      <c r="B5233" s="16" t="s">
        <v>6986</v>
      </c>
      <c r="C5233" s="20">
        <v>20093001</v>
      </c>
      <c r="D5233" s="21" t="s">
        <v>7794</v>
      </c>
      <c r="E5233" s="16" t="s">
        <v>7795</v>
      </c>
    </row>
    <row r="5234" spans="1:5" x14ac:dyDescent="0.25">
      <c r="A5234" s="16">
        <v>5228</v>
      </c>
      <c r="B5234" s="16" t="s">
        <v>6986</v>
      </c>
      <c r="C5234" s="20">
        <v>20093101</v>
      </c>
      <c r="D5234" s="21" t="s">
        <v>7796</v>
      </c>
      <c r="E5234" s="16" t="s">
        <v>7797</v>
      </c>
    </row>
    <row r="5235" spans="1:5" x14ac:dyDescent="0.25">
      <c r="A5235" s="16">
        <v>5229</v>
      </c>
      <c r="B5235" s="16" t="s">
        <v>6986</v>
      </c>
      <c r="C5235" s="20">
        <v>20093701</v>
      </c>
      <c r="D5235" s="21" t="s">
        <v>7798</v>
      </c>
      <c r="E5235" s="16" t="s">
        <v>7798</v>
      </c>
    </row>
    <row r="5236" spans="1:5" x14ac:dyDescent="0.25">
      <c r="A5236" s="16">
        <v>5230</v>
      </c>
      <c r="B5236" s="16" t="s">
        <v>6986</v>
      </c>
      <c r="C5236" s="20">
        <v>20093901</v>
      </c>
      <c r="D5236" s="21" t="s">
        <v>7799</v>
      </c>
      <c r="E5236" s="16" t="s">
        <v>7800</v>
      </c>
    </row>
    <row r="5237" spans="1:5" x14ac:dyDescent="0.25">
      <c r="A5237" s="16">
        <v>5231</v>
      </c>
      <c r="B5237" s="16" t="s">
        <v>6986</v>
      </c>
      <c r="C5237" s="20">
        <v>20094001</v>
      </c>
      <c r="D5237" s="21" t="s">
        <v>7801</v>
      </c>
      <c r="E5237" s="16" t="s">
        <v>7802</v>
      </c>
    </row>
    <row r="5238" spans="1:5" x14ac:dyDescent="0.25">
      <c r="A5238" s="16">
        <v>5232</v>
      </c>
      <c r="B5238" s="16" t="s">
        <v>6986</v>
      </c>
      <c r="C5238" s="20">
        <v>20094201</v>
      </c>
      <c r="D5238" s="21" t="s">
        <v>7803</v>
      </c>
      <c r="E5238" s="16" t="s">
        <v>7804</v>
      </c>
    </row>
    <row r="5239" spans="1:5" x14ac:dyDescent="0.25">
      <c r="A5239" s="16">
        <v>5233</v>
      </c>
      <c r="B5239" s="16" t="s">
        <v>6986</v>
      </c>
      <c r="C5239" s="20">
        <v>20094202</v>
      </c>
      <c r="D5239" s="21" t="s">
        <v>7803</v>
      </c>
      <c r="E5239" s="16" t="s">
        <v>7805</v>
      </c>
    </row>
    <row r="5240" spans="1:5" x14ac:dyDescent="0.25">
      <c r="A5240" s="16">
        <v>5234</v>
      </c>
      <c r="B5240" s="16" t="s">
        <v>6986</v>
      </c>
      <c r="C5240" s="20">
        <v>20094301</v>
      </c>
      <c r="D5240" s="21" t="s">
        <v>7806</v>
      </c>
      <c r="E5240" s="16" t="s">
        <v>7807</v>
      </c>
    </row>
    <row r="5241" spans="1:5" x14ac:dyDescent="0.25">
      <c r="A5241" s="16">
        <v>5235</v>
      </c>
      <c r="B5241" s="16" t="s">
        <v>6986</v>
      </c>
      <c r="C5241" s="20">
        <v>20094401</v>
      </c>
      <c r="D5241" s="21" t="s">
        <v>7808</v>
      </c>
      <c r="E5241" s="16" t="s">
        <v>7809</v>
      </c>
    </row>
    <row r="5242" spans="1:5" x14ac:dyDescent="0.25">
      <c r="A5242" s="16">
        <v>5236</v>
      </c>
      <c r="B5242" s="16" t="s">
        <v>6986</v>
      </c>
      <c r="C5242" s="20">
        <v>20094501</v>
      </c>
      <c r="D5242" s="21" t="s">
        <v>7613</v>
      </c>
      <c r="E5242" s="16" t="s">
        <v>7810</v>
      </c>
    </row>
    <row r="5243" spans="1:5" x14ac:dyDescent="0.25">
      <c r="A5243" s="16">
        <v>5237</v>
      </c>
      <c r="B5243" s="16" t="s">
        <v>6986</v>
      </c>
      <c r="C5243" s="20">
        <v>20094701</v>
      </c>
      <c r="D5243" s="21" t="s">
        <v>7811</v>
      </c>
      <c r="E5243" s="16" t="s">
        <v>7812</v>
      </c>
    </row>
    <row r="5244" spans="1:5" x14ac:dyDescent="0.25">
      <c r="A5244" s="16">
        <v>5238</v>
      </c>
      <c r="B5244" s="16" t="s">
        <v>6986</v>
      </c>
      <c r="C5244" s="20">
        <v>20094901</v>
      </c>
      <c r="D5244" s="21" t="s">
        <v>7813</v>
      </c>
      <c r="E5244" s="16" t="s">
        <v>7814</v>
      </c>
    </row>
    <row r="5245" spans="1:5" x14ac:dyDescent="0.25">
      <c r="A5245" s="16">
        <v>5239</v>
      </c>
      <c r="B5245" s="16" t="s">
        <v>6986</v>
      </c>
      <c r="C5245" s="20">
        <v>20095101</v>
      </c>
      <c r="D5245" s="21" t="s">
        <v>7801</v>
      </c>
      <c r="E5245" s="16" t="s">
        <v>7815</v>
      </c>
    </row>
    <row r="5246" spans="1:5" x14ac:dyDescent="0.25">
      <c r="A5246" s="16">
        <v>5240</v>
      </c>
      <c r="B5246" s="16" t="s">
        <v>6986</v>
      </c>
      <c r="C5246" s="20">
        <v>20095102</v>
      </c>
      <c r="D5246" s="21" t="s">
        <v>7801</v>
      </c>
      <c r="E5246" s="16" t="s">
        <v>7522</v>
      </c>
    </row>
    <row r="5247" spans="1:5" x14ac:dyDescent="0.25">
      <c r="A5247" s="16">
        <v>5241</v>
      </c>
      <c r="B5247" s="16" t="s">
        <v>6986</v>
      </c>
      <c r="C5247" s="20">
        <v>20095301</v>
      </c>
      <c r="D5247" s="21" t="s">
        <v>7816</v>
      </c>
      <c r="E5247" s="16" t="s">
        <v>7002</v>
      </c>
    </row>
    <row r="5248" spans="1:5" x14ac:dyDescent="0.25">
      <c r="A5248" s="16">
        <v>5242</v>
      </c>
      <c r="B5248" s="16" t="s">
        <v>6986</v>
      </c>
      <c r="C5248" s="20">
        <v>20095401</v>
      </c>
      <c r="D5248" s="21" t="s">
        <v>7817</v>
      </c>
      <c r="E5248" s="16" t="s">
        <v>6820</v>
      </c>
    </row>
    <row r="5249" spans="1:5" x14ac:dyDescent="0.25">
      <c r="A5249" s="16">
        <v>5243</v>
      </c>
      <c r="B5249" s="16" t="s">
        <v>6986</v>
      </c>
      <c r="C5249" s="20">
        <v>20095901</v>
      </c>
      <c r="D5249" s="21" t="s">
        <v>7818</v>
      </c>
      <c r="E5249" s="16" t="s">
        <v>7819</v>
      </c>
    </row>
    <row r="5250" spans="1:5" x14ac:dyDescent="0.25">
      <c r="A5250" s="16">
        <v>5244</v>
      </c>
      <c r="B5250" s="16" t="s">
        <v>6986</v>
      </c>
      <c r="C5250" s="20">
        <v>20096102</v>
      </c>
      <c r="D5250" s="21" t="s">
        <v>7820</v>
      </c>
      <c r="E5250" s="16" t="s">
        <v>7039</v>
      </c>
    </row>
    <row r="5251" spans="1:5" x14ac:dyDescent="0.25">
      <c r="A5251" s="16">
        <v>5245</v>
      </c>
      <c r="B5251" s="16" t="s">
        <v>6986</v>
      </c>
      <c r="C5251" s="20">
        <v>20096501</v>
      </c>
      <c r="D5251" s="21" t="s">
        <v>7821</v>
      </c>
      <c r="E5251" s="16" t="s">
        <v>7822</v>
      </c>
    </row>
    <row r="5252" spans="1:5" x14ac:dyDescent="0.25">
      <c r="A5252" s="16">
        <v>5246</v>
      </c>
      <c r="B5252" s="16" t="s">
        <v>6986</v>
      </c>
      <c r="C5252" s="20">
        <v>20096901</v>
      </c>
      <c r="D5252" s="21" t="s">
        <v>7823</v>
      </c>
      <c r="E5252" s="16" t="s">
        <v>7824</v>
      </c>
    </row>
    <row r="5253" spans="1:5" x14ac:dyDescent="0.25">
      <c r="A5253" s="16">
        <v>5247</v>
      </c>
      <c r="B5253" s="16" t="s">
        <v>6986</v>
      </c>
      <c r="C5253" s="20">
        <v>20097301</v>
      </c>
      <c r="D5253" s="21" t="s">
        <v>7825</v>
      </c>
      <c r="E5253" s="16" t="s">
        <v>7826</v>
      </c>
    </row>
    <row r="5254" spans="1:5" x14ac:dyDescent="0.25">
      <c r="A5254" s="16">
        <v>5248</v>
      </c>
      <c r="B5254" s="16" t="s">
        <v>6986</v>
      </c>
      <c r="C5254" s="20">
        <v>20097401</v>
      </c>
      <c r="D5254" s="21" t="s">
        <v>7827</v>
      </c>
      <c r="E5254" s="16" t="s">
        <v>7828</v>
      </c>
    </row>
    <row r="5255" spans="1:5" x14ac:dyDescent="0.25">
      <c r="A5255" s="16">
        <v>5249</v>
      </c>
      <c r="B5255" s="16" t="s">
        <v>6986</v>
      </c>
      <c r="C5255" s="20">
        <v>20098001</v>
      </c>
      <c r="D5255" s="21" t="s">
        <v>7829</v>
      </c>
      <c r="E5255" s="16" t="s">
        <v>7830</v>
      </c>
    </row>
    <row r="5256" spans="1:5" x14ac:dyDescent="0.25">
      <c r="A5256" s="16">
        <v>5250</v>
      </c>
      <c r="B5256" s="16" t="s">
        <v>6986</v>
      </c>
      <c r="C5256" s="20">
        <v>20098701</v>
      </c>
      <c r="D5256" s="21" t="s">
        <v>7831</v>
      </c>
      <c r="E5256" s="16" t="s">
        <v>7832</v>
      </c>
    </row>
    <row r="5257" spans="1:5" x14ac:dyDescent="0.25">
      <c r="A5257" s="16">
        <v>5251</v>
      </c>
      <c r="B5257" s="16" t="s">
        <v>6986</v>
      </c>
      <c r="C5257" s="20">
        <v>20098801</v>
      </c>
      <c r="D5257" s="21" t="s">
        <v>7833</v>
      </c>
      <c r="E5257" s="16" t="s">
        <v>7834</v>
      </c>
    </row>
    <row r="5258" spans="1:5" x14ac:dyDescent="0.25">
      <c r="A5258" s="16">
        <v>5252</v>
      </c>
      <c r="B5258" s="16" t="s">
        <v>6986</v>
      </c>
      <c r="C5258" s="20">
        <v>20098901</v>
      </c>
      <c r="D5258" s="21" t="s">
        <v>7835</v>
      </c>
      <c r="E5258" s="16" t="s">
        <v>7835</v>
      </c>
    </row>
    <row r="5259" spans="1:5" x14ac:dyDescent="0.25">
      <c r="A5259" s="16">
        <v>5253</v>
      </c>
      <c r="B5259" s="16" t="s">
        <v>6986</v>
      </c>
      <c r="C5259" s="20">
        <v>20099301</v>
      </c>
      <c r="D5259" s="21" t="s">
        <v>7836</v>
      </c>
      <c r="E5259" s="16" t="s">
        <v>461</v>
      </c>
    </row>
    <row r="5260" spans="1:5" x14ac:dyDescent="0.25">
      <c r="A5260" s="16">
        <v>5254</v>
      </c>
      <c r="B5260" s="16" t="s">
        <v>6986</v>
      </c>
      <c r="C5260" s="20">
        <v>20099401</v>
      </c>
      <c r="D5260" s="21" t="s">
        <v>7837</v>
      </c>
      <c r="E5260" s="16" t="s">
        <v>7838</v>
      </c>
    </row>
    <row r="5261" spans="1:5" x14ac:dyDescent="0.25">
      <c r="A5261" s="16">
        <v>5255</v>
      </c>
      <c r="B5261" s="16" t="s">
        <v>6986</v>
      </c>
      <c r="C5261" s="20">
        <v>20099801</v>
      </c>
      <c r="D5261" s="21" t="s">
        <v>7839</v>
      </c>
      <c r="E5261" s="16" t="s">
        <v>7839</v>
      </c>
    </row>
    <row r="5262" spans="1:5" x14ac:dyDescent="0.25">
      <c r="A5262" s="16">
        <v>5256</v>
      </c>
      <c r="B5262" s="16" t="s">
        <v>6986</v>
      </c>
      <c r="C5262" s="20">
        <v>20099901</v>
      </c>
      <c r="D5262" s="21" t="s">
        <v>7840</v>
      </c>
      <c r="E5262" s="16" t="s">
        <v>7002</v>
      </c>
    </row>
    <row r="5263" spans="1:5" x14ac:dyDescent="0.25">
      <c r="A5263" s="16">
        <v>5257</v>
      </c>
      <c r="B5263" s="16" t="s">
        <v>6986</v>
      </c>
      <c r="C5263" s="20">
        <v>20100001</v>
      </c>
      <c r="D5263" s="21" t="s">
        <v>7841</v>
      </c>
      <c r="E5263" s="16" t="s">
        <v>7841</v>
      </c>
    </row>
    <row r="5264" spans="1:5" x14ac:dyDescent="0.25">
      <c r="A5264" s="16">
        <v>5258</v>
      </c>
      <c r="B5264" s="16" t="s">
        <v>6986</v>
      </c>
      <c r="C5264" s="20">
        <v>20100101</v>
      </c>
      <c r="D5264" s="21" t="s">
        <v>7842</v>
      </c>
      <c r="E5264" s="16" t="s">
        <v>7843</v>
      </c>
    </row>
    <row r="5265" spans="1:5" x14ac:dyDescent="0.25">
      <c r="A5265" s="16">
        <v>5259</v>
      </c>
      <c r="B5265" s="16" t="s">
        <v>6986</v>
      </c>
      <c r="C5265" s="20">
        <v>20100401</v>
      </c>
      <c r="D5265" s="21" t="s">
        <v>7844</v>
      </c>
      <c r="E5265" s="16" t="s">
        <v>7845</v>
      </c>
    </row>
    <row r="5266" spans="1:5" x14ac:dyDescent="0.25">
      <c r="A5266" s="16">
        <v>5260</v>
      </c>
      <c r="B5266" s="16" t="s">
        <v>6986</v>
      </c>
      <c r="C5266" s="20">
        <v>20100801</v>
      </c>
      <c r="D5266" s="21" t="s">
        <v>7846</v>
      </c>
      <c r="E5266" s="16" t="s">
        <v>7847</v>
      </c>
    </row>
    <row r="5267" spans="1:5" x14ac:dyDescent="0.25">
      <c r="A5267" s="16">
        <v>5261</v>
      </c>
      <c r="B5267" s="16" t="s">
        <v>6986</v>
      </c>
      <c r="C5267" s="20">
        <v>20101001</v>
      </c>
      <c r="D5267" s="21" t="s">
        <v>7848</v>
      </c>
      <c r="E5267" s="16" t="s">
        <v>7849</v>
      </c>
    </row>
    <row r="5268" spans="1:5" x14ac:dyDescent="0.25">
      <c r="A5268" s="16">
        <v>5262</v>
      </c>
      <c r="B5268" s="16" t="s">
        <v>6986</v>
      </c>
      <c r="C5268" s="20">
        <v>20101701</v>
      </c>
      <c r="D5268" s="21" t="s">
        <v>7850</v>
      </c>
      <c r="E5268" s="16" t="s">
        <v>7851</v>
      </c>
    </row>
    <row r="5269" spans="1:5" x14ac:dyDescent="0.25">
      <c r="A5269" s="16">
        <v>5263</v>
      </c>
      <c r="B5269" s="16" t="s">
        <v>6986</v>
      </c>
      <c r="C5269" s="20">
        <v>20102001</v>
      </c>
      <c r="D5269" s="21" t="s">
        <v>7852</v>
      </c>
      <c r="E5269" s="16" t="s">
        <v>7853</v>
      </c>
    </row>
    <row r="5270" spans="1:5" x14ac:dyDescent="0.25">
      <c r="A5270" s="16">
        <v>5264</v>
      </c>
      <c r="B5270" s="16" t="s">
        <v>6986</v>
      </c>
      <c r="C5270" s="20">
        <v>20102201</v>
      </c>
      <c r="D5270" s="21" t="s">
        <v>7854</v>
      </c>
      <c r="E5270" s="16" t="s">
        <v>7855</v>
      </c>
    </row>
    <row r="5271" spans="1:5" ht="30" x14ac:dyDescent="0.25">
      <c r="A5271" s="16">
        <v>5265</v>
      </c>
      <c r="B5271" s="16" t="s">
        <v>6986</v>
      </c>
      <c r="C5271" s="20">
        <v>20102401</v>
      </c>
      <c r="D5271" s="21" t="s">
        <v>7856</v>
      </c>
      <c r="E5271" s="16" t="s">
        <v>7856</v>
      </c>
    </row>
    <row r="5272" spans="1:5" x14ac:dyDescent="0.25">
      <c r="A5272" s="16">
        <v>5266</v>
      </c>
      <c r="B5272" s="16" t="s">
        <v>6986</v>
      </c>
      <c r="C5272" s="20">
        <v>20102501</v>
      </c>
      <c r="D5272" s="21" t="s">
        <v>7857</v>
      </c>
      <c r="E5272" s="16" t="s">
        <v>7858</v>
      </c>
    </row>
    <row r="5273" spans="1:5" x14ac:dyDescent="0.25">
      <c r="A5273" s="16">
        <v>5267</v>
      </c>
      <c r="B5273" s="16" t="s">
        <v>6986</v>
      </c>
      <c r="C5273" s="20">
        <v>20102601</v>
      </c>
      <c r="D5273" s="21" t="s">
        <v>7859</v>
      </c>
      <c r="E5273" s="16" t="s">
        <v>7002</v>
      </c>
    </row>
    <row r="5274" spans="1:5" x14ac:dyDescent="0.25">
      <c r="A5274" s="16">
        <v>5268</v>
      </c>
      <c r="B5274" s="16" t="s">
        <v>6986</v>
      </c>
      <c r="C5274" s="20">
        <v>20102701</v>
      </c>
      <c r="D5274" s="21" t="s">
        <v>7860</v>
      </c>
      <c r="E5274" s="16" t="s">
        <v>7861</v>
      </c>
    </row>
    <row r="5275" spans="1:5" x14ac:dyDescent="0.25">
      <c r="A5275" s="16">
        <v>5269</v>
      </c>
      <c r="B5275" s="16" t="s">
        <v>6986</v>
      </c>
      <c r="C5275" s="20">
        <v>20102901</v>
      </c>
      <c r="D5275" s="21" t="s">
        <v>7862</v>
      </c>
      <c r="E5275" s="16" t="s">
        <v>7863</v>
      </c>
    </row>
    <row r="5276" spans="1:5" x14ac:dyDescent="0.25">
      <c r="A5276" s="16">
        <v>5270</v>
      </c>
      <c r="B5276" s="16" t="s">
        <v>6986</v>
      </c>
      <c r="C5276" s="20">
        <v>20102902</v>
      </c>
      <c r="D5276" s="21" t="s">
        <v>7864</v>
      </c>
      <c r="E5276" s="16" t="s">
        <v>7865</v>
      </c>
    </row>
    <row r="5277" spans="1:5" x14ac:dyDescent="0.25">
      <c r="A5277" s="16">
        <v>5271</v>
      </c>
      <c r="B5277" s="16" t="s">
        <v>6986</v>
      </c>
      <c r="C5277" s="20">
        <v>20103001</v>
      </c>
      <c r="D5277" s="21" t="s">
        <v>7866</v>
      </c>
      <c r="E5277" s="16" t="s">
        <v>7867</v>
      </c>
    </row>
    <row r="5278" spans="1:5" x14ac:dyDescent="0.25">
      <c r="A5278" s="16">
        <v>5272</v>
      </c>
      <c r="B5278" s="16" t="s">
        <v>6986</v>
      </c>
      <c r="C5278" s="20">
        <v>20103101</v>
      </c>
      <c r="D5278" s="21" t="s">
        <v>7868</v>
      </c>
      <c r="E5278" s="16" t="s">
        <v>7869</v>
      </c>
    </row>
    <row r="5279" spans="1:5" x14ac:dyDescent="0.25">
      <c r="A5279" s="16">
        <v>5273</v>
      </c>
      <c r="B5279" s="16" t="s">
        <v>6986</v>
      </c>
      <c r="C5279" s="20">
        <v>20103301</v>
      </c>
      <c r="D5279" s="21" t="s">
        <v>7870</v>
      </c>
      <c r="E5279" s="16" t="s">
        <v>7729</v>
      </c>
    </row>
    <row r="5280" spans="1:5" x14ac:dyDescent="0.25">
      <c r="A5280" s="16">
        <v>5274</v>
      </c>
      <c r="B5280" s="16" t="s">
        <v>6986</v>
      </c>
      <c r="C5280" s="20">
        <v>20103501</v>
      </c>
      <c r="D5280" s="21" t="s">
        <v>7871</v>
      </c>
      <c r="E5280" s="16" t="s">
        <v>7872</v>
      </c>
    </row>
    <row r="5281" spans="1:5" x14ac:dyDescent="0.25">
      <c r="A5281" s="16">
        <v>5275</v>
      </c>
      <c r="B5281" s="16" t="s">
        <v>6986</v>
      </c>
      <c r="C5281" s="20">
        <v>20103601</v>
      </c>
      <c r="D5281" s="21" t="s">
        <v>7873</v>
      </c>
      <c r="E5281" s="16" t="s">
        <v>7002</v>
      </c>
    </row>
    <row r="5282" spans="1:5" x14ac:dyDescent="0.25">
      <c r="A5282" s="16">
        <v>5276</v>
      </c>
      <c r="B5282" s="16" t="s">
        <v>6986</v>
      </c>
      <c r="C5282" s="20">
        <v>20103801</v>
      </c>
      <c r="D5282" s="21" t="s">
        <v>7874</v>
      </c>
      <c r="E5282" s="16" t="s">
        <v>7875</v>
      </c>
    </row>
    <row r="5283" spans="1:5" x14ac:dyDescent="0.25">
      <c r="A5283" s="16">
        <v>5277</v>
      </c>
      <c r="B5283" s="16" t="s">
        <v>6986</v>
      </c>
      <c r="C5283" s="20">
        <v>20104401</v>
      </c>
      <c r="D5283" s="21" t="s">
        <v>7876</v>
      </c>
      <c r="E5283" s="16" t="s">
        <v>7877</v>
      </c>
    </row>
    <row r="5284" spans="1:5" x14ac:dyDescent="0.25">
      <c r="A5284" s="16">
        <v>5278</v>
      </c>
      <c r="B5284" s="16" t="s">
        <v>6986</v>
      </c>
      <c r="C5284" s="20">
        <v>20104501</v>
      </c>
      <c r="D5284" s="21" t="s">
        <v>7878</v>
      </c>
      <c r="E5284" s="16" t="s">
        <v>7412</v>
      </c>
    </row>
    <row r="5285" spans="1:5" x14ac:dyDescent="0.25">
      <c r="A5285" s="16">
        <v>5279</v>
      </c>
      <c r="B5285" s="16" t="s">
        <v>6986</v>
      </c>
      <c r="C5285" s="20">
        <v>20104601</v>
      </c>
      <c r="D5285" s="21" t="s">
        <v>7879</v>
      </c>
      <c r="E5285" s="16" t="s">
        <v>7212</v>
      </c>
    </row>
    <row r="5286" spans="1:5" x14ac:dyDescent="0.25">
      <c r="A5286" s="16">
        <v>5280</v>
      </c>
      <c r="B5286" s="16" t="s">
        <v>6986</v>
      </c>
      <c r="C5286" s="20">
        <v>20105401</v>
      </c>
      <c r="D5286" s="21" t="s">
        <v>7880</v>
      </c>
      <c r="E5286" s="16" t="s">
        <v>7880</v>
      </c>
    </row>
    <row r="5287" spans="1:5" x14ac:dyDescent="0.25">
      <c r="A5287" s="16">
        <v>5281</v>
      </c>
      <c r="B5287" s="16" t="s">
        <v>6986</v>
      </c>
      <c r="C5287" s="20">
        <v>20105501</v>
      </c>
      <c r="D5287" s="21" t="s">
        <v>7881</v>
      </c>
      <c r="E5287" s="16" t="s">
        <v>7882</v>
      </c>
    </row>
    <row r="5288" spans="1:5" x14ac:dyDescent="0.25">
      <c r="A5288" s="16">
        <v>5282</v>
      </c>
      <c r="B5288" s="16" t="s">
        <v>6986</v>
      </c>
      <c r="C5288" s="20">
        <v>20105601</v>
      </c>
      <c r="D5288" s="21" t="s">
        <v>7883</v>
      </c>
      <c r="E5288" s="16" t="s">
        <v>7884</v>
      </c>
    </row>
    <row r="5289" spans="1:5" x14ac:dyDescent="0.25">
      <c r="A5289" s="16">
        <v>5283</v>
      </c>
      <c r="B5289" s="16" t="s">
        <v>6986</v>
      </c>
      <c r="C5289" s="20">
        <v>20105801</v>
      </c>
      <c r="D5289" s="21" t="s">
        <v>7885</v>
      </c>
      <c r="E5289" s="16" t="s">
        <v>7886</v>
      </c>
    </row>
    <row r="5290" spans="1:5" x14ac:dyDescent="0.25">
      <c r="A5290" s="16">
        <v>5284</v>
      </c>
      <c r="B5290" s="16" t="s">
        <v>6986</v>
      </c>
      <c r="C5290" s="20">
        <v>20105901</v>
      </c>
      <c r="D5290" s="21" t="s">
        <v>7887</v>
      </c>
      <c r="E5290" s="16" t="s">
        <v>1974</v>
      </c>
    </row>
    <row r="5291" spans="1:5" x14ac:dyDescent="0.25">
      <c r="A5291" s="16">
        <v>5285</v>
      </c>
      <c r="B5291" s="16" t="s">
        <v>6986</v>
      </c>
      <c r="C5291" s="20">
        <v>20106201</v>
      </c>
      <c r="D5291" s="21" t="s">
        <v>7888</v>
      </c>
      <c r="E5291" s="16" t="s">
        <v>1843</v>
      </c>
    </row>
    <row r="5292" spans="1:5" x14ac:dyDescent="0.25">
      <c r="A5292" s="16">
        <v>5286</v>
      </c>
      <c r="B5292" s="16" t="s">
        <v>6986</v>
      </c>
      <c r="C5292" s="20">
        <v>20106202</v>
      </c>
      <c r="D5292" s="21" t="s">
        <v>7889</v>
      </c>
      <c r="E5292" s="16" t="s">
        <v>7890</v>
      </c>
    </row>
    <row r="5293" spans="1:5" x14ac:dyDescent="0.25">
      <c r="A5293" s="16">
        <v>5287</v>
      </c>
      <c r="B5293" s="16" t="s">
        <v>6986</v>
      </c>
      <c r="C5293" s="20">
        <v>20106203</v>
      </c>
      <c r="D5293" s="21" t="s">
        <v>7888</v>
      </c>
      <c r="E5293" s="16" t="s">
        <v>7891</v>
      </c>
    </row>
    <row r="5294" spans="1:5" x14ac:dyDescent="0.25">
      <c r="A5294" s="16">
        <v>5288</v>
      </c>
      <c r="B5294" s="16" t="s">
        <v>6986</v>
      </c>
      <c r="C5294" s="20">
        <v>20106301</v>
      </c>
      <c r="D5294" s="21" t="s">
        <v>7892</v>
      </c>
      <c r="E5294" s="16" t="s">
        <v>2799</v>
      </c>
    </row>
    <row r="5295" spans="1:5" x14ac:dyDescent="0.25">
      <c r="A5295" s="16">
        <v>5289</v>
      </c>
      <c r="B5295" s="16" t="s">
        <v>6986</v>
      </c>
      <c r="C5295" s="20">
        <v>20106501</v>
      </c>
      <c r="D5295" s="21" t="s">
        <v>7893</v>
      </c>
      <c r="E5295" s="16" t="s">
        <v>7894</v>
      </c>
    </row>
    <row r="5296" spans="1:5" x14ac:dyDescent="0.25">
      <c r="A5296" s="16">
        <v>5290</v>
      </c>
      <c r="B5296" s="16" t="s">
        <v>6986</v>
      </c>
      <c r="C5296" s="20">
        <v>20106601</v>
      </c>
      <c r="D5296" s="21" t="s">
        <v>7895</v>
      </c>
      <c r="E5296" s="16" t="s">
        <v>7896</v>
      </c>
    </row>
    <row r="5297" spans="1:5" x14ac:dyDescent="0.25">
      <c r="A5297" s="16">
        <v>5291</v>
      </c>
      <c r="B5297" s="16" t="s">
        <v>6986</v>
      </c>
      <c r="C5297" s="20">
        <v>20106602</v>
      </c>
      <c r="D5297" s="21" t="s">
        <v>7895</v>
      </c>
      <c r="E5297" s="16" t="s">
        <v>7897</v>
      </c>
    </row>
    <row r="5298" spans="1:5" x14ac:dyDescent="0.25">
      <c r="A5298" s="16">
        <v>5292</v>
      </c>
      <c r="B5298" s="16" t="s">
        <v>6986</v>
      </c>
      <c r="C5298" s="20">
        <v>20106701</v>
      </c>
      <c r="D5298" s="21" t="s">
        <v>7898</v>
      </c>
      <c r="E5298" s="16" t="s">
        <v>7899</v>
      </c>
    </row>
    <row r="5299" spans="1:5" x14ac:dyDescent="0.25">
      <c r="A5299" s="16">
        <v>5293</v>
      </c>
      <c r="B5299" s="16" t="s">
        <v>6986</v>
      </c>
      <c r="C5299" s="20">
        <v>20106803</v>
      </c>
      <c r="D5299" s="21" t="s">
        <v>7900</v>
      </c>
      <c r="E5299" s="16" t="s">
        <v>7901</v>
      </c>
    </row>
    <row r="5300" spans="1:5" x14ac:dyDescent="0.25">
      <c r="A5300" s="16">
        <v>5294</v>
      </c>
      <c r="B5300" s="16" t="s">
        <v>6986</v>
      </c>
      <c r="C5300" s="20">
        <v>20107001</v>
      </c>
      <c r="D5300" s="21" t="s">
        <v>7902</v>
      </c>
      <c r="E5300" s="16" t="s">
        <v>7903</v>
      </c>
    </row>
    <row r="5301" spans="1:5" x14ac:dyDescent="0.25">
      <c r="A5301" s="16">
        <v>5295</v>
      </c>
      <c r="B5301" s="16" t="s">
        <v>6986</v>
      </c>
      <c r="C5301" s="20">
        <v>20107301</v>
      </c>
      <c r="D5301" s="21" t="s">
        <v>7904</v>
      </c>
      <c r="E5301" s="16" t="s">
        <v>7905</v>
      </c>
    </row>
    <row r="5302" spans="1:5" x14ac:dyDescent="0.25">
      <c r="A5302" s="16">
        <v>5296</v>
      </c>
      <c r="B5302" s="16" t="s">
        <v>6986</v>
      </c>
      <c r="C5302" s="20">
        <v>20107501</v>
      </c>
      <c r="D5302" s="21" t="s">
        <v>7906</v>
      </c>
      <c r="E5302" s="16" t="s">
        <v>7907</v>
      </c>
    </row>
    <row r="5303" spans="1:5" x14ac:dyDescent="0.25">
      <c r="A5303" s="16">
        <v>5297</v>
      </c>
      <c r="B5303" s="16" t="s">
        <v>6986</v>
      </c>
      <c r="C5303" s="20">
        <v>20107701</v>
      </c>
      <c r="D5303" s="21" t="s">
        <v>7908</v>
      </c>
      <c r="E5303" s="16" t="s">
        <v>7908</v>
      </c>
    </row>
    <row r="5304" spans="1:5" x14ac:dyDescent="0.25">
      <c r="A5304" s="16">
        <v>5298</v>
      </c>
      <c r="B5304" s="16" t="s">
        <v>6986</v>
      </c>
      <c r="C5304" s="20">
        <v>20107801</v>
      </c>
      <c r="D5304" s="21" t="s">
        <v>7909</v>
      </c>
      <c r="E5304" s="16" t="s">
        <v>7910</v>
      </c>
    </row>
    <row r="5305" spans="1:5" x14ac:dyDescent="0.25">
      <c r="A5305" s="16">
        <v>5299</v>
      </c>
      <c r="B5305" s="16" t="s">
        <v>6986</v>
      </c>
      <c r="C5305" s="20">
        <v>20107901</v>
      </c>
      <c r="D5305" s="21" t="s">
        <v>7911</v>
      </c>
      <c r="E5305" s="16" t="s">
        <v>7912</v>
      </c>
    </row>
    <row r="5306" spans="1:5" x14ac:dyDescent="0.25">
      <c r="A5306" s="16">
        <v>5300</v>
      </c>
      <c r="B5306" s="16" t="s">
        <v>6986</v>
      </c>
      <c r="C5306" s="20">
        <v>20108001</v>
      </c>
      <c r="D5306" s="21" t="s">
        <v>7913</v>
      </c>
      <c r="E5306" s="16" t="s">
        <v>7913</v>
      </c>
    </row>
    <row r="5307" spans="1:5" x14ac:dyDescent="0.25">
      <c r="A5307" s="16">
        <v>5301</v>
      </c>
      <c r="B5307" s="16" t="s">
        <v>6986</v>
      </c>
      <c r="C5307" s="20">
        <v>20108302</v>
      </c>
      <c r="D5307" s="21" t="s">
        <v>7914</v>
      </c>
      <c r="E5307" s="16" t="s">
        <v>7915</v>
      </c>
    </row>
    <row r="5308" spans="1:5" x14ac:dyDescent="0.25">
      <c r="A5308" s="16">
        <v>5302</v>
      </c>
      <c r="B5308" s="16" t="s">
        <v>6986</v>
      </c>
      <c r="C5308" s="20">
        <v>20108401</v>
      </c>
      <c r="D5308" s="21" t="s">
        <v>7916</v>
      </c>
      <c r="E5308" s="16" t="s">
        <v>7917</v>
      </c>
    </row>
    <row r="5309" spans="1:5" x14ac:dyDescent="0.25">
      <c r="A5309" s="16">
        <v>5303</v>
      </c>
      <c r="B5309" s="16" t="s">
        <v>6986</v>
      </c>
      <c r="C5309" s="20">
        <v>20108402</v>
      </c>
      <c r="D5309" s="21" t="s">
        <v>7916</v>
      </c>
      <c r="E5309" s="16" t="s">
        <v>7918</v>
      </c>
    </row>
    <row r="5310" spans="1:5" x14ac:dyDescent="0.25">
      <c r="A5310" s="16">
        <v>5304</v>
      </c>
      <c r="B5310" s="16" t="s">
        <v>6986</v>
      </c>
      <c r="C5310" s="20">
        <v>20108501</v>
      </c>
      <c r="D5310" s="21" t="s">
        <v>7919</v>
      </c>
      <c r="E5310" s="16" t="s">
        <v>7549</v>
      </c>
    </row>
    <row r="5311" spans="1:5" x14ac:dyDescent="0.25">
      <c r="A5311" s="16">
        <v>5305</v>
      </c>
      <c r="B5311" s="16" t="s">
        <v>6986</v>
      </c>
      <c r="C5311" s="20">
        <v>20108701</v>
      </c>
      <c r="D5311" s="21" t="s">
        <v>7920</v>
      </c>
      <c r="E5311" s="16" t="s">
        <v>7921</v>
      </c>
    </row>
    <row r="5312" spans="1:5" x14ac:dyDescent="0.25">
      <c r="A5312" s="16">
        <v>5306</v>
      </c>
      <c r="B5312" s="16" t="s">
        <v>6986</v>
      </c>
      <c r="C5312" s="20">
        <v>20108801</v>
      </c>
      <c r="D5312" s="21" t="s">
        <v>7922</v>
      </c>
      <c r="E5312" s="16" t="s">
        <v>7002</v>
      </c>
    </row>
    <row r="5313" spans="1:5" x14ac:dyDescent="0.25">
      <c r="A5313" s="16">
        <v>5307</v>
      </c>
      <c r="B5313" s="16" t="s">
        <v>6986</v>
      </c>
      <c r="C5313" s="20">
        <v>20108901</v>
      </c>
      <c r="D5313" s="21" t="s">
        <v>7923</v>
      </c>
      <c r="E5313" s="16" t="s">
        <v>7924</v>
      </c>
    </row>
    <row r="5314" spans="1:5" x14ac:dyDescent="0.25">
      <c r="A5314" s="16">
        <v>5308</v>
      </c>
      <c r="B5314" s="16" t="s">
        <v>6986</v>
      </c>
      <c r="C5314" s="20">
        <v>20109101</v>
      </c>
      <c r="D5314" s="21" t="s">
        <v>7925</v>
      </c>
      <c r="E5314" s="16" t="s">
        <v>7926</v>
      </c>
    </row>
    <row r="5315" spans="1:5" x14ac:dyDescent="0.25">
      <c r="A5315" s="16">
        <v>5309</v>
      </c>
      <c r="B5315" s="16" t="s">
        <v>6986</v>
      </c>
      <c r="C5315" s="20">
        <v>20109201</v>
      </c>
      <c r="D5315" s="21" t="s">
        <v>7927</v>
      </c>
      <c r="E5315" s="16" t="s">
        <v>7928</v>
      </c>
    </row>
    <row r="5316" spans="1:5" x14ac:dyDescent="0.25">
      <c r="A5316" s="16">
        <v>5310</v>
      </c>
      <c r="B5316" s="16" t="s">
        <v>6986</v>
      </c>
      <c r="C5316" s="20">
        <v>20109401</v>
      </c>
      <c r="D5316" s="21" t="s">
        <v>7929</v>
      </c>
      <c r="E5316" s="16" t="s">
        <v>7930</v>
      </c>
    </row>
    <row r="5317" spans="1:5" x14ac:dyDescent="0.25">
      <c r="A5317" s="16">
        <v>5311</v>
      </c>
      <c r="B5317" s="16" t="s">
        <v>6986</v>
      </c>
      <c r="C5317" s="20">
        <v>20109501</v>
      </c>
      <c r="D5317" s="21" t="s">
        <v>7931</v>
      </c>
      <c r="E5317" s="16" t="s">
        <v>7311</v>
      </c>
    </row>
    <row r="5318" spans="1:5" x14ac:dyDescent="0.25">
      <c r="A5318" s="16">
        <v>5312</v>
      </c>
      <c r="B5318" s="16" t="s">
        <v>6986</v>
      </c>
      <c r="C5318" s="20">
        <v>20110101</v>
      </c>
      <c r="D5318" s="21" t="s">
        <v>7932</v>
      </c>
      <c r="E5318" s="16" t="s">
        <v>7933</v>
      </c>
    </row>
    <row r="5319" spans="1:5" x14ac:dyDescent="0.25">
      <c r="A5319" s="16">
        <v>5313</v>
      </c>
      <c r="B5319" s="16" t="s">
        <v>6986</v>
      </c>
      <c r="C5319" s="20">
        <v>20110102</v>
      </c>
      <c r="D5319" s="21" t="s">
        <v>7932</v>
      </c>
      <c r="E5319" s="16" t="s">
        <v>7934</v>
      </c>
    </row>
    <row r="5320" spans="1:5" x14ac:dyDescent="0.25">
      <c r="A5320" s="16">
        <v>5314</v>
      </c>
      <c r="B5320" s="16" t="s">
        <v>6986</v>
      </c>
      <c r="C5320" s="20">
        <v>20110401</v>
      </c>
      <c r="D5320" s="21" t="s">
        <v>7935</v>
      </c>
      <c r="E5320" s="16" t="s">
        <v>7230</v>
      </c>
    </row>
    <row r="5321" spans="1:5" x14ac:dyDescent="0.25">
      <c r="A5321" s="16">
        <v>5315</v>
      </c>
      <c r="B5321" s="16" t="s">
        <v>6986</v>
      </c>
      <c r="C5321" s="20">
        <v>20110601</v>
      </c>
      <c r="D5321" s="21" t="s">
        <v>7936</v>
      </c>
      <c r="E5321" s="16" t="s">
        <v>7937</v>
      </c>
    </row>
    <row r="5322" spans="1:5" x14ac:dyDescent="0.25">
      <c r="A5322" s="16">
        <v>5316</v>
      </c>
      <c r="B5322" s="16" t="s">
        <v>6986</v>
      </c>
      <c r="C5322" s="20">
        <v>20111101</v>
      </c>
      <c r="D5322" s="21" t="s">
        <v>7938</v>
      </c>
      <c r="E5322" s="16" t="s">
        <v>7939</v>
      </c>
    </row>
    <row r="5323" spans="1:5" x14ac:dyDescent="0.25">
      <c r="A5323" s="16">
        <v>5317</v>
      </c>
      <c r="B5323" s="16" t="s">
        <v>6986</v>
      </c>
      <c r="C5323" s="20">
        <v>20111601</v>
      </c>
      <c r="D5323" s="21" t="s">
        <v>7940</v>
      </c>
      <c r="E5323" s="16" t="s">
        <v>7941</v>
      </c>
    </row>
    <row r="5324" spans="1:5" x14ac:dyDescent="0.25">
      <c r="A5324" s="16">
        <v>5318</v>
      </c>
      <c r="B5324" s="16" t="s">
        <v>6986</v>
      </c>
      <c r="C5324" s="20">
        <v>20111701</v>
      </c>
      <c r="D5324" s="21" t="s">
        <v>7942</v>
      </c>
      <c r="E5324" s="16" t="s">
        <v>7943</v>
      </c>
    </row>
    <row r="5325" spans="1:5" x14ac:dyDescent="0.25">
      <c r="A5325" s="16">
        <v>5319</v>
      </c>
      <c r="B5325" s="16" t="s">
        <v>6986</v>
      </c>
      <c r="C5325" s="20">
        <v>20111901</v>
      </c>
      <c r="D5325" s="21" t="s">
        <v>7944</v>
      </c>
      <c r="E5325" s="16" t="s">
        <v>7945</v>
      </c>
    </row>
    <row r="5326" spans="1:5" x14ac:dyDescent="0.25">
      <c r="A5326" s="16">
        <v>5320</v>
      </c>
      <c r="B5326" s="16" t="s">
        <v>6986</v>
      </c>
      <c r="C5326" s="20">
        <v>20112001</v>
      </c>
      <c r="D5326" s="21" t="s">
        <v>7946</v>
      </c>
      <c r="E5326" s="16" t="s">
        <v>7947</v>
      </c>
    </row>
    <row r="5327" spans="1:5" x14ac:dyDescent="0.25">
      <c r="A5327" s="16">
        <v>5321</v>
      </c>
      <c r="B5327" s="16" t="s">
        <v>6986</v>
      </c>
      <c r="C5327" s="20">
        <v>20112201</v>
      </c>
      <c r="D5327" s="21" t="s">
        <v>7948</v>
      </c>
      <c r="E5327" s="16" t="s">
        <v>7949</v>
      </c>
    </row>
    <row r="5328" spans="1:5" x14ac:dyDescent="0.25">
      <c r="A5328" s="16">
        <v>5322</v>
      </c>
      <c r="B5328" s="16" t="s">
        <v>6986</v>
      </c>
      <c r="C5328" s="20">
        <v>20112401</v>
      </c>
      <c r="D5328" s="21" t="s">
        <v>7950</v>
      </c>
      <c r="E5328" s="16" t="s">
        <v>7951</v>
      </c>
    </row>
    <row r="5329" spans="1:5" x14ac:dyDescent="0.25">
      <c r="A5329" s="16">
        <v>5323</v>
      </c>
      <c r="B5329" s="16" t="s">
        <v>6986</v>
      </c>
      <c r="C5329" s="20">
        <v>20112801</v>
      </c>
      <c r="D5329" s="21" t="s">
        <v>7952</v>
      </c>
      <c r="E5329" s="16" t="s">
        <v>7952</v>
      </c>
    </row>
    <row r="5330" spans="1:5" x14ac:dyDescent="0.25">
      <c r="A5330" s="16">
        <v>5324</v>
      </c>
      <c r="B5330" s="16" t="s">
        <v>6986</v>
      </c>
      <c r="C5330" s="20">
        <v>20113101</v>
      </c>
      <c r="D5330" s="21" t="s">
        <v>7953</v>
      </c>
      <c r="E5330" s="16" t="s">
        <v>7953</v>
      </c>
    </row>
    <row r="5331" spans="1:5" x14ac:dyDescent="0.25">
      <c r="A5331" s="16">
        <v>5325</v>
      </c>
      <c r="B5331" s="16" t="s">
        <v>6986</v>
      </c>
      <c r="C5331" s="20">
        <v>20113201</v>
      </c>
      <c r="D5331" s="21" t="s">
        <v>7954</v>
      </c>
      <c r="E5331" s="16" t="s">
        <v>7955</v>
      </c>
    </row>
    <row r="5332" spans="1:5" x14ac:dyDescent="0.25">
      <c r="A5332" s="16">
        <v>5326</v>
      </c>
      <c r="B5332" s="16" t="s">
        <v>6986</v>
      </c>
      <c r="C5332" s="20">
        <v>20113701</v>
      </c>
      <c r="D5332" s="21" t="s">
        <v>7956</v>
      </c>
      <c r="E5332" s="16" t="s">
        <v>7957</v>
      </c>
    </row>
    <row r="5333" spans="1:5" x14ac:dyDescent="0.25">
      <c r="A5333" s="16">
        <v>5327</v>
      </c>
      <c r="B5333" s="16" t="s">
        <v>6986</v>
      </c>
      <c r="C5333" s="20">
        <v>20113901</v>
      </c>
      <c r="D5333" s="21" t="s">
        <v>7958</v>
      </c>
      <c r="E5333" s="16" t="s">
        <v>7958</v>
      </c>
    </row>
    <row r="5334" spans="1:5" x14ac:dyDescent="0.25">
      <c r="A5334" s="16">
        <v>5328</v>
      </c>
      <c r="B5334" s="16" t="s">
        <v>6986</v>
      </c>
      <c r="C5334" s="20">
        <v>20114001</v>
      </c>
      <c r="D5334" s="21" t="s">
        <v>7959</v>
      </c>
      <c r="E5334" s="16" t="s">
        <v>7960</v>
      </c>
    </row>
    <row r="5335" spans="1:5" x14ac:dyDescent="0.25">
      <c r="A5335" s="16">
        <v>5329</v>
      </c>
      <c r="B5335" s="16" t="s">
        <v>6986</v>
      </c>
      <c r="C5335" s="20">
        <v>20114101</v>
      </c>
      <c r="D5335" s="21" t="s">
        <v>7961</v>
      </c>
      <c r="E5335" s="16" t="s">
        <v>7962</v>
      </c>
    </row>
    <row r="5336" spans="1:5" x14ac:dyDescent="0.25">
      <c r="A5336" s="16">
        <v>5330</v>
      </c>
      <c r="B5336" s="16" t="s">
        <v>6986</v>
      </c>
      <c r="C5336" s="20">
        <v>20114201</v>
      </c>
      <c r="D5336" s="21" t="s">
        <v>7963</v>
      </c>
      <c r="E5336" s="16" t="s">
        <v>7212</v>
      </c>
    </row>
    <row r="5337" spans="1:5" x14ac:dyDescent="0.25">
      <c r="A5337" s="16">
        <v>5331</v>
      </c>
      <c r="B5337" s="16" t="s">
        <v>6986</v>
      </c>
      <c r="C5337" s="20">
        <v>20114301</v>
      </c>
      <c r="D5337" s="21" t="s">
        <v>7964</v>
      </c>
      <c r="E5337" s="16" t="s">
        <v>7965</v>
      </c>
    </row>
    <row r="5338" spans="1:5" x14ac:dyDescent="0.25">
      <c r="A5338" s="16">
        <v>5332</v>
      </c>
      <c r="B5338" s="16" t="s">
        <v>6986</v>
      </c>
      <c r="C5338" s="20">
        <v>20114401</v>
      </c>
      <c r="D5338" s="21" t="s">
        <v>7966</v>
      </c>
      <c r="E5338" s="16" t="s">
        <v>7967</v>
      </c>
    </row>
    <row r="5339" spans="1:5" x14ac:dyDescent="0.25">
      <c r="A5339" s="16">
        <v>5333</v>
      </c>
      <c r="B5339" s="16" t="s">
        <v>6986</v>
      </c>
      <c r="C5339" s="20">
        <v>20114601</v>
      </c>
      <c r="D5339" s="21" t="s">
        <v>7968</v>
      </c>
      <c r="E5339" s="16" t="s">
        <v>7969</v>
      </c>
    </row>
    <row r="5340" spans="1:5" x14ac:dyDescent="0.25">
      <c r="A5340" s="16">
        <v>5334</v>
      </c>
      <c r="B5340" s="16" t="s">
        <v>6986</v>
      </c>
      <c r="C5340" s="20">
        <v>20114701</v>
      </c>
      <c r="D5340" s="21" t="s">
        <v>7970</v>
      </c>
      <c r="E5340" s="16" t="s">
        <v>7971</v>
      </c>
    </row>
    <row r="5341" spans="1:5" x14ac:dyDescent="0.25">
      <c r="A5341" s="16">
        <v>5335</v>
      </c>
      <c r="B5341" s="16" t="s">
        <v>6986</v>
      </c>
      <c r="C5341" s="20">
        <v>20114901</v>
      </c>
      <c r="D5341" s="21" t="s">
        <v>7972</v>
      </c>
      <c r="E5341" s="16" t="s">
        <v>7973</v>
      </c>
    </row>
    <row r="5342" spans="1:5" x14ac:dyDescent="0.25">
      <c r="A5342" s="16">
        <v>5336</v>
      </c>
      <c r="B5342" s="16" t="s">
        <v>6986</v>
      </c>
      <c r="C5342" s="20">
        <v>20115101</v>
      </c>
      <c r="D5342" s="21" t="s">
        <v>7974</v>
      </c>
      <c r="E5342" s="16" t="s">
        <v>7975</v>
      </c>
    </row>
    <row r="5343" spans="1:5" x14ac:dyDescent="0.25">
      <c r="A5343" s="16">
        <v>5337</v>
      </c>
      <c r="B5343" s="16" t="s">
        <v>6986</v>
      </c>
      <c r="C5343" s="20">
        <v>20115301</v>
      </c>
      <c r="D5343" s="21" t="s">
        <v>7976</v>
      </c>
      <c r="E5343" s="16" t="s">
        <v>7977</v>
      </c>
    </row>
    <row r="5344" spans="1:5" x14ac:dyDescent="0.25">
      <c r="A5344" s="16">
        <v>5338</v>
      </c>
      <c r="B5344" s="16" t="s">
        <v>6986</v>
      </c>
      <c r="C5344" s="20">
        <v>20115401</v>
      </c>
      <c r="D5344" s="21" t="s">
        <v>7978</v>
      </c>
      <c r="E5344" s="16" t="s">
        <v>7979</v>
      </c>
    </row>
    <row r="5345" spans="1:5" x14ac:dyDescent="0.25">
      <c r="A5345" s="16">
        <v>5339</v>
      </c>
      <c r="B5345" s="16" t="s">
        <v>6986</v>
      </c>
      <c r="C5345" s="20">
        <v>20115501</v>
      </c>
      <c r="D5345" s="21" t="s">
        <v>7980</v>
      </c>
      <c r="E5345" s="16" t="s">
        <v>7981</v>
      </c>
    </row>
    <row r="5346" spans="1:5" x14ac:dyDescent="0.25">
      <c r="A5346" s="16">
        <v>5340</v>
      </c>
      <c r="B5346" s="16" t="s">
        <v>6986</v>
      </c>
      <c r="C5346" s="20">
        <v>20115601</v>
      </c>
      <c r="D5346" s="21" t="s">
        <v>7982</v>
      </c>
      <c r="E5346" s="16" t="s">
        <v>7983</v>
      </c>
    </row>
    <row r="5347" spans="1:5" x14ac:dyDescent="0.25">
      <c r="A5347" s="16">
        <v>5341</v>
      </c>
      <c r="B5347" s="16" t="s">
        <v>6986</v>
      </c>
      <c r="C5347" s="20">
        <v>20115701</v>
      </c>
      <c r="D5347" s="21" t="s">
        <v>7984</v>
      </c>
      <c r="E5347" s="16" t="s">
        <v>7985</v>
      </c>
    </row>
    <row r="5348" spans="1:5" x14ac:dyDescent="0.25">
      <c r="A5348" s="16">
        <v>5342</v>
      </c>
      <c r="B5348" s="16" t="s">
        <v>6986</v>
      </c>
      <c r="C5348" s="20">
        <v>20115901</v>
      </c>
      <c r="D5348" s="21" t="s">
        <v>7986</v>
      </c>
      <c r="E5348" s="16" t="s">
        <v>7987</v>
      </c>
    </row>
    <row r="5349" spans="1:5" x14ac:dyDescent="0.25">
      <c r="A5349" s="16">
        <v>5343</v>
      </c>
      <c r="B5349" s="16" t="s">
        <v>6986</v>
      </c>
      <c r="C5349" s="20">
        <v>20116101</v>
      </c>
      <c r="D5349" s="21" t="s">
        <v>7988</v>
      </c>
      <c r="E5349" s="16" t="s">
        <v>7989</v>
      </c>
    </row>
    <row r="5350" spans="1:5" x14ac:dyDescent="0.25">
      <c r="A5350" s="16">
        <v>5344</v>
      </c>
      <c r="B5350" s="16" t="s">
        <v>6986</v>
      </c>
      <c r="C5350" s="20">
        <v>20116301</v>
      </c>
      <c r="D5350" s="21" t="s">
        <v>7990</v>
      </c>
      <c r="E5350" s="16" t="s">
        <v>7991</v>
      </c>
    </row>
    <row r="5351" spans="1:5" x14ac:dyDescent="0.25">
      <c r="A5351" s="16">
        <v>5345</v>
      </c>
      <c r="B5351" s="16" t="s">
        <v>6986</v>
      </c>
      <c r="C5351" s="20">
        <v>20116401</v>
      </c>
      <c r="D5351" s="21" t="s">
        <v>7992</v>
      </c>
      <c r="E5351" s="16" t="s">
        <v>869</v>
      </c>
    </row>
    <row r="5352" spans="1:5" x14ac:dyDescent="0.25">
      <c r="A5352" s="16">
        <v>5346</v>
      </c>
      <c r="B5352" s="16" t="s">
        <v>6986</v>
      </c>
      <c r="C5352" s="20">
        <v>20116501</v>
      </c>
      <c r="D5352" s="21" t="s">
        <v>7993</v>
      </c>
      <c r="E5352" s="16" t="s">
        <v>7994</v>
      </c>
    </row>
    <row r="5353" spans="1:5" x14ac:dyDescent="0.25">
      <c r="A5353" s="16">
        <v>5347</v>
      </c>
      <c r="B5353" s="16" t="s">
        <v>6986</v>
      </c>
      <c r="C5353" s="20">
        <v>20116601</v>
      </c>
      <c r="D5353" s="21" t="s">
        <v>7995</v>
      </c>
      <c r="E5353" s="16" t="s">
        <v>7996</v>
      </c>
    </row>
    <row r="5354" spans="1:5" x14ac:dyDescent="0.25">
      <c r="A5354" s="16">
        <v>5348</v>
      </c>
      <c r="B5354" s="16" t="s">
        <v>6986</v>
      </c>
      <c r="C5354" s="20">
        <v>20116701</v>
      </c>
      <c r="D5354" s="21" t="s">
        <v>7997</v>
      </c>
      <c r="E5354" s="16" t="s">
        <v>7998</v>
      </c>
    </row>
    <row r="5355" spans="1:5" x14ac:dyDescent="0.25">
      <c r="A5355" s="16">
        <v>5349</v>
      </c>
      <c r="B5355" s="16" t="s">
        <v>6986</v>
      </c>
      <c r="C5355" s="20">
        <v>20116702</v>
      </c>
      <c r="D5355" s="21" t="s">
        <v>7997</v>
      </c>
      <c r="E5355" s="16" t="s">
        <v>7999</v>
      </c>
    </row>
    <row r="5356" spans="1:5" x14ac:dyDescent="0.25">
      <c r="A5356" s="16">
        <v>5350</v>
      </c>
      <c r="B5356" s="16" t="s">
        <v>6986</v>
      </c>
      <c r="C5356" s="20">
        <v>20116901</v>
      </c>
      <c r="D5356" s="21" t="s">
        <v>8000</v>
      </c>
      <c r="E5356" s="16" t="s">
        <v>8000</v>
      </c>
    </row>
    <row r="5357" spans="1:5" x14ac:dyDescent="0.25">
      <c r="A5357" s="16">
        <v>5351</v>
      </c>
      <c r="B5357" s="16" t="s">
        <v>6986</v>
      </c>
      <c r="C5357" s="20">
        <v>20117001</v>
      </c>
      <c r="D5357" s="21" t="s">
        <v>8001</v>
      </c>
      <c r="E5357" s="16" t="s">
        <v>8002</v>
      </c>
    </row>
    <row r="5358" spans="1:5" x14ac:dyDescent="0.25">
      <c r="A5358" s="16">
        <v>5352</v>
      </c>
      <c r="B5358" s="16" t="s">
        <v>6986</v>
      </c>
      <c r="C5358" s="20">
        <v>20117201</v>
      </c>
      <c r="D5358" s="21" t="s">
        <v>8003</v>
      </c>
      <c r="E5358" s="16" t="s">
        <v>8004</v>
      </c>
    </row>
    <row r="5359" spans="1:5" x14ac:dyDescent="0.25">
      <c r="A5359" s="16">
        <v>5353</v>
      </c>
      <c r="B5359" s="16" t="s">
        <v>6986</v>
      </c>
      <c r="C5359" s="20">
        <v>20117301</v>
      </c>
      <c r="D5359" s="21" t="s">
        <v>8005</v>
      </c>
      <c r="E5359" s="16" t="s">
        <v>8006</v>
      </c>
    </row>
    <row r="5360" spans="1:5" x14ac:dyDescent="0.25">
      <c r="A5360" s="16">
        <v>5354</v>
      </c>
      <c r="B5360" s="16" t="s">
        <v>6986</v>
      </c>
      <c r="C5360" s="20">
        <v>20117401</v>
      </c>
      <c r="D5360" s="21" t="s">
        <v>8007</v>
      </c>
      <c r="E5360" s="16" t="s">
        <v>8008</v>
      </c>
    </row>
    <row r="5361" spans="1:5" x14ac:dyDescent="0.25">
      <c r="A5361" s="16">
        <v>5355</v>
      </c>
      <c r="B5361" s="16" t="s">
        <v>6986</v>
      </c>
      <c r="C5361" s="20">
        <v>20117501</v>
      </c>
      <c r="D5361" s="21" t="s">
        <v>8009</v>
      </c>
      <c r="E5361" s="16" t="s">
        <v>7729</v>
      </c>
    </row>
    <row r="5362" spans="1:5" x14ac:dyDescent="0.25">
      <c r="A5362" s="16">
        <v>5356</v>
      </c>
      <c r="B5362" s="16" t="s">
        <v>6986</v>
      </c>
      <c r="C5362" s="20">
        <v>20117601</v>
      </c>
      <c r="D5362" s="21" t="s">
        <v>8010</v>
      </c>
      <c r="E5362" s="16" t="s">
        <v>8010</v>
      </c>
    </row>
    <row r="5363" spans="1:5" x14ac:dyDescent="0.25">
      <c r="A5363" s="16">
        <v>5357</v>
      </c>
      <c r="B5363" s="16" t="s">
        <v>6986</v>
      </c>
      <c r="C5363" s="20">
        <v>20117801</v>
      </c>
      <c r="D5363" s="21" t="s">
        <v>8011</v>
      </c>
      <c r="E5363" s="16" t="s">
        <v>8012</v>
      </c>
    </row>
    <row r="5364" spans="1:5" ht="30" x14ac:dyDescent="0.25">
      <c r="A5364" s="16">
        <v>5358</v>
      </c>
      <c r="B5364" s="16" t="s">
        <v>6986</v>
      </c>
      <c r="C5364" s="20">
        <v>20118301</v>
      </c>
      <c r="D5364" s="21" t="s">
        <v>8013</v>
      </c>
      <c r="E5364" s="16" t="s">
        <v>8013</v>
      </c>
    </row>
    <row r="5365" spans="1:5" x14ac:dyDescent="0.25">
      <c r="A5365" s="16">
        <v>5359</v>
      </c>
      <c r="B5365" s="16" t="s">
        <v>6986</v>
      </c>
      <c r="C5365" s="20">
        <v>20118601</v>
      </c>
      <c r="D5365" s="21" t="s">
        <v>8014</v>
      </c>
      <c r="E5365" s="16" t="s">
        <v>8015</v>
      </c>
    </row>
    <row r="5366" spans="1:5" x14ac:dyDescent="0.25">
      <c r="A5366" s="16">
        <v>5360</v>
      </c>
      <c r="B5366" s="16" t="s">
        <v>6986</v>
      </c>
      <c r="C5366" s="20">
        <v>20118701</v>
      </c>
      <c r="D5366" s="21" t="s">
        <v>8016</v>
      </c>
      <c r="E5366" s="16" t="s">
        <v>8017</v>
      </c>
    </row>
    <row r="5367" spans="1:5" x14ac:dyDescent="0.25">
      <c r="A5367" s="16">
        <v>5361</v>
      </c>
      <c r="B5367" s="16" t="s">
        <v>6986</v>
      </c>
      <c r="C5367" s="20">
        <v>20119101</v>
      </c>
      <c r="D5367" s="21" t="s">
        <v>8018</v>
      </c>
      <c r="E5367" s="16" t="s">
        <v>8019</v>
      </c>
    </row>
    <row r="5368" spans="1:5" x14ac:dyDescent="0.25">
      <c r="A5368" s="16">
        <v>5362</v>
      </c>
      <c r="B5368" s="16" t="s">
        <v>6986</v>
      </c>
      <c r="C5368" s="20">
        <v>20119501</v>
      </c>
      <c r="D5368" s="21" t="s">
        <v>8020</v>
      </c>
      <c r="E5368" s="16" t="s">
        <v>8021</v>
      </c>
    </row>
    <row r="5369" spans="1:5" x14ac:dyDescent="0.25">
      <c r="A5369" s="16">
        <v>5363</v>
      </c>
      <c r="B5369" s="16" t="s">
        <v>6986</v>
      </c>
      <c r="C5369" s="20">
        <v>20119601</v>
      </c>
      <c r="D5369" s="21" t="s">
        <v>8022</v>
      </c>
      <c r="E5369" s="16" t="s">
        <v>8023</v>
      </c>
    </row>
    <row r="5370" spans="1:5" x14ac:dyDescent="0.25">
      <c r="A5370" s="16">
        <v>5364</v>
      </c>
      <c r="B5370" s="16" t="s">
        <v>6986</v>
      </c>
      <c r="C5370" s="20">
        <v>20119801</v>
      </c>
      <c r="D5370" s="21" t="s">
        <v>8024</v>
      </c>
      <c r="E5370" s="16" t="s">
        <v>8025</v>
      </c>
    </row>
    <row r="5371" spans="1:5" x14ac:dyDescent="0.25">
      <c r="A5371" s="16">
        <v>5365</v>
      </c>
      <c r="B5371" s="16" t="s">
        <v>6986</v>
      </c>
      <c r="C5371" s="20">
        <v>20119901</v>
      </c>
      <c r="D5371" s="21" t="s">
        <v>8026</v>
      </c>
      <c r="E5371" s="16" t="s">
        <v>8027</v>
      </c>
    </row>
    <row r="5372" spans="1:5" x14ac:dyDescent="0.25">
      <c r="A5372" s="16">
        <v>5366</v>
      </c>
      <c r="B5372" s="16" t="s">
        <v>6986</v>
      </c>
      <c r="C5372" s="20">
        <v>20120101</v>
      </c>
      <c r="D5372" s="21" t="s">
        <v>8028</v>
      </c>
      <c r="E5372" s="16" t="s">
        <v>8029</v>
      </c>
    </row>
    <row r="5373" spans="1:5" x14ac:dyDescent="0.25">
      <c r="A5373" s="16">
        <v>5367</v>
      </c>
      <c r="B5373" s="16" t="s">
        <v>6986</v>
      </c>
      <c r="C5373" s="20">
        <v>20120201</v>
      </c>
      <c r="D5373" s="21" t="s">
        <v>8030</v>
      </c>
      <c r="E5373" s="16" t="s">
        <v>7711</v>
      </c>
    </row>
    <row r="5374" spans="1:5" x14ac:dyDescent="0.25">
      <c r="A5374" s="16">
        <v>5368</v>
      </c>
      <c r="B5374" s="16" t="s">
        <v>6986</v>
      </c>
      <c r="C5374" s="20">
        <v>20120301</v>
      </c>
      <c r="D5374" s="21" t="s">
        <v>8031</v>
      </c>
      <c r="E5374" s="16" t="s">
        <v>1843</v>
      </c>
    </row>
    <row r="5375" spans="1:5" x14ac:dyDescent="0.25">
      <c r="A5375" s="16">
        <v>5369</v>
      </c>
      <c r="B5375" s="16" t="s">
        <v>6986</v>
      </c>
      <c r="C5375" s="20">
        <v>20120601</v>
      </c>
      <c r="D5375" s="21" t="s">
        <v>8032</v>
      </c>
      <c r="E5375" s="16" t="s">
        <v>8033</v>
      </c>
    </row>
    <row r="5376" spans="1:5" x14ac:dyDescent="0.25">
      <c r="A5376" s="16">
        <v>5370</v>
      </c>
      <c r="B5376" s="16" t="s">
        <v>6986</v>
      </c>
      <c r="C5376" s="20">
        <v>20120901</v>
      </c>
      <c r="D5376" s="21" t="s">
        <v>8034</v>
      </c>
      <c r="E5376" s="16" t="s">
        <v>8035</v>
      </c>
    </row>
    <row r="5377" spans="1:5" x14ac:dyDescent="0.25">
      <c r="A5377" s="16">
        <v>5371</v>
      </c>
      <c r="B5377" s="16" t="s">
        <v>6986</v>
      </c>
      <c r="C5377" s="20">
        <v>20121001</v>
      </c>
      <c r="D5377" s="21" t="s">
        <v>8036</v>
      </c>
      <c r="E5377" s="16" t="s">
        <v>8037</v>
      </c>
    </row>
    <row r="5378" spans="1:5" x14ac:dyDescent="0.25">
      <c r="A5378" s="16">
        <v>5372</v>
      </c>
      <c r="B5378" s="16" t="s">
        <v>6986</v>
      </c>
      <c r="C5378" s="20">
        <v>20121501</v>
      </c>
      <c r="D5378" s="21" t="s">
        <v>8038</v>
      </c>
      <c r="E5378" s="16" t="s">
        <v>8039</v>
      </c>
    </row>
    <row r="5379" spans="1:5" x14ac:dyDescent="0.25">
      <c r="A5379" s="16">
        <v>5373</v>
      </c>
      <c r="B5379" s="16" t="s">
        <v>6986</v>
      </c>
      <c r="C5379" s="20">
        <v>20121502</v>
      </c>
      <c r="D5379" s="21" t="s">
        <v>8040</v>
      </c>
      <c r="E5379" s="16" t="s">
        <v>8041</v>
      </c>
    </row>
    <row r="5380" spans="1:5" x14ac:dyDescent="0.25">
      <c r="A5380" s="16">
        <v>5374</v>
      </c>
      <c r="B5380" s="16" t="s">
        <v>6986</v>
      </c>
      <c r="C5380" s="20">
        <v>20121601</v>
      </c>
      <c r="D5380" s="21" t="s">
        <v>8042</v>
      </c>
      <c r="E5380" s="16" t="s">
        <v>8043</v>
      </c>
    </row>
    <row r="5381" spans="1:5" x14ac:dyDescent="0.25">
      <c r="A5381" s="16">
        <v>5375</v>
      </c>
      <c r="B5381" s="16" t="s">
        <v>6986</v>
      </c>
      <c r="C5381" s="20">
        <v>20121901</v>
      </c>
      <c r="D5381" s="21" t="s">
        <v>8044</v>
      </c>
      <c r="E5381" s="16" t="s">
        <v>7597</v>
      </c>
    </row>
    <row r="5382" spans="1:5" x14ac:dyDescent="0.25">
      <c r="A5382" s="16">
        <v>5376</v>
      </c>
      <c r="B5382" s="16" t="s">
        <v>6986</v>
      </c>
      <c r="C5382" s="20">
        <v>20122801</v>
      </c>
      <c r="D5382" s="21" t="s">
        <v>8045</v>
      </c>
      <c r="E5382" s="16" t="s">
        <v>8041</v>
      </c>
    </row>
    <row r="5383" spans="1:5" x14ac:dyDescent="0.25">
      <c r="A5383" s="16">
        <v>5377</v>
      </c>
      <c r="B5383" s="16" t="s">
        <v>6986</v>
      </c>
      <c r="C5383" s="20">
        <v>20122901</v>
      </c>
      <c r="D5383" s="21" t="s">
        <v>8046</v>
      </c>
      <c r="E5383" s="16" t="s">
        <v>8047</v>
      </c>
    </row>
    <row r="5384" spans="1:5" x14ac:dyDescent="0.25">
      <c r="A5384" s="16">
        <v>5378</v>
      </c>
      <c r="B5384" s="16" t="s">
        <v>6986</v>
      </c>
      <c r="C5384" s="20">
        <v>20122902</v>
      </c>
      <c r="D5384" s="21" t="s">
        <v>8048</v>
      </c>
      <c r="E5384" s="16" t="s">
        <v>8049</v>
      </c>
    </row>
    <row r="5385" spans="1:5" x14ac:dyDescent="0.25">
      <c r="A5385" s="16">
        <v>5379</v>
      </c>
      <c r="B5385" s="16" t="s">
        <v>6986</v>
      </c>
      <c r="C5385" s="20">
        <v>20122903</v>
      </c>
      <c r="D5385" s="21" t="s">
        <v>8048</v>
      </c>
      <c r="E5385" s="16" t="s">
        <v>8049</v>
      </c>
    </row>
    <row r="5386" spans="1:5" x14ac:dyDescent="0.25">
      <c r="A5386" s="16">
        <v>5380</v>
      </c>
      <c r="B5386" s="16" t="s">
        <v>6986</v>
      </c>
      <c r="C5386" s="20">
        <v>20123201</v>
      </c>
      <c r="D5386" s="21" t="s">
        <v>8050</v>
      </c>
      <c r="E5386" s="16" t="s">
        <v>8051</v>
      </c>
    </row>
    <row r="5387" spans="1:5" x14ac:dyDescent="0.25">
      <c r="A5387" s="16">
        <v>5381</v>
      </c>
      <c r="B5387" s="16" t="s">
        <v>6986</v>
      </c>
      <c r="C5387" s="20">
        <v>20123301</v>
      </c>
      <c r="D5387" s="21" t="s">
        <v>8052</v>
      </c>
      <c r="E5387" s="16" t="s">
        <v>7745</v>
      </c>
    </row>
    <row r="5388" spans="1:5" x14ac:dyDescent="0.25">
      <c r="A5388" s="16">
        <v>5382</v>
      </c>
      <c r="B5388" s="16" t="s">
        <v>6986</v>
      </c>
      <c r="C5388" s="20">
        <v>20123601</v>
      </c>
      <c r="D5388" s="21" t="s">
        <v>8053</v>
      </c>
      <c r="E5388" s="16" t="s">
        <v>8054</v>
      </c>
    </row>
    <row r="5389" spans="1:5" x14ac:dyDescent="0.25">
      <c r="A5389" s="16">
        <v>5383</v>
      </c>
      <c r="B5389" s="16" t="s">
        <v>6986</v>
      </c>
      <c r="C5389" s="20">
        <v>20123701</v>
      </c>
      <c r="D5389" s="21" t="s">
        <v>8055</v>
      </c>
      <c r="E5389" s="16" t="s">
        <v>8056</v>
      </c>
    </row>
    <row r="5390" spans="1:5" x14ac:dyDescent="0.25">
      <c r="A5390" s="16">
        <v>5384</v>
      </c>
      <c r="B5390" s="16" t="s">
        <v>6986</v>
      </c>
      <c r="C5390" s="20">
        <v>20124102</v>
      </c>
      <c r="D5390" s="21" t="s">
        <v>8057</v>
      </c>
      <c r="E5390" s="16" t="s">
        <v>8058</v>
      </c>
    </row>
    <row r="5391" spans="1:5" x14ac:dyDescent="0.25">
      <c r="A5391" s="16">
        <v>5385</v>
      </c>
      <c r="B5391" s="16" t="s">
        <v>6986</v>
      </c>
      <c r="C5391" s="20">
        <v>20124201</v>
      </c>
      <c r="D5391" s="21" t="s">
        <v>8059</v>
      </c>
      <c r="E5391" s="16" t="s">
        <v>8059</v>
      </c>
    </row>
    <row r="5392" spans="1:5" x14ac:dyDescent="0.25">
      <c r="A5392" s="16">
        <v>5386</v>
      </c>
      <c r="B5392" s="16" t="s">
        <v>6986</v>
      </c>
      <c r="C5392" s="20">
        <v>20124302</v>
      </c>
      <c r="D5392" s="21" t="s">
        <v>8060</v>
      </c>
      <c r="E5392" s="16" t="s">
        <v>7729</v>
      </c>
    </row>
    <row r="5393" spans="1:5" x14ac:dyDescent="0.25">
      <c r="A5393" s="16">
        <v>5387</v>
      </c>
      <c r="B5393" s="16" t="s">
        <v>6986</v>
      </c>
      <c r="C5393" s="20">
        <v>20124401</v>
      </c>
      <c r="D5393" s="21" t="s">
        <v>8061</v>
      </c>
      <c r="E5393" s="16" t="s">
        <v>7230</v>
      </c>
    </row>
    <row r="5394" spans="1:5" x14ac:dyDescent="0.25">
      <c r="A5394" s="16">
        <v>5388</v>
      </c>
      <c r="B5394" s="16" t="s">
        <v>6986</v>
      </c>
      <c r="C5394" s="20">
        <v>20124801</v>
      </c>
      <c r="D5394" s="21" t="s">
        <v>8062</v>
      </c>
      <c r="E5394" s="16" t="s">
        <v>8063</v>
      </c>
    </row>
    <row r="5395" spans="1:5" x14ac:dyDescent="0.25">
      <c r="A5395" s="16">
        <v>5389</v>
      </c>
      <c r="B5395" s="16" t="s">
        <v>6986</v>
      </c>
      <c r="C5395" s="20">
        <v>20125101</v>
      </c>
      <c r="D5395" s="21" t="s">
        <v>8064</v>
      </c>
      <c r="E5395" s="16" t="s">
        <v>394</v>
      </c>
    </row>
    <row r="5396" spans="1:5" x14ac:dyDescent="0.25">
      <c r="A5396" s="16">
        <v>5390</v>
      </c>
      <c r="B5396" s="16" t="s">
        <v>6986</v>
      </c>
      <c r="C5396" s="20">
        <v>20125601</v>
      </c>
      <c r="D5396" s="21" t="s">
        <v>8065</v>
      </c>
      <c r="E5396" s="16" t="s">
        <v>8066</v>
      </c>
    </row>
    <row r="5397" spans="1:5" x14ac:dyDescent="0.25">
      <c r="A5397" s="16">
        <v>5391</v>
      </c>
      <c r="B5397" s="16" t="s">
        <v>6986</v>
      </c>
      <c r="C5397" s="20">
        <v>20125701</v>
      </c>
      <c r="D5397" s="21" t="s">
        <v>8067</v>
      </c>
      <c r="E5397" s="16" t="s">
        <v>8068</v>
      </c>
    </row>
    <row r="5398" spans="1:5" x14ac:dyDescent="0.25">
      <c r="A5398" s="16">
        <v>5392</v>
      </c>
      <c r="B5398" s="16" t="s">
        <v>6986</v>
      </c>
      <c r="C5398" s="20">
        <v>20125901</v>
      </c>
      <c r="D5398" s="21" t="s">
        <v>8069</v>
      </c>
      <c r="E5398" s="16" t="s">
        <v>8070</v>
      </c>
    </row>
    <row r="5399" spans="1:5" x14ac:dyDescent="0.25">
      <c r="A5399" s="16">
        <v>5393</v>
      </c>
      <c r="B5399" s="16" t="s">
        <v>6986</v>
      </c>
      <c r="C5399" s="20">
        <v>20126001</v>
      </c>
      <c r="D5399" s="21" t="s">
        <v>8071</v>
      </c>
      <c r="E5399" s="16" t="s">
        <v>8072</v>
      </c>
    </row>
    <row r="5400" spans="1:5" x14ac:dyDescent="0.25">
      <c r="A5400" s="16">
        <v>5394</v>
      </c>
      <c r="B5400" s="16" t="s">
        <v>6986</v>
      </c>
      <c r="C5400" s="20">
        <v>20126401</v>
      </c>
      <c r="D5400" s="21" t="s">
        <v>8073</v>
      </c>
      <c r="E5400" s="16" t="s">
        <v>5287</v>
      </c>
    </row>
    <row r="5401" spans="1:5" x14ac:dyDescent="0.25">
      <c r="A5401" s="16">
        <v>5395</v>
      </c>
      <c r="B5401" s="16" t="s">
        <v>6986</v>
      </c>
      <c r="C5401" s="20">
        <v>20126501</v>
      </c>
      <c r="D5401" s="21" t="s">
        <v>8074</v>
      </c>
      <c r="E5401" s="16" t="s">
        <v>8075</v>
      </c>
    </row>
    <row r="5402" spans="1:5" x14ac:dyDescent="0.25">
      <c r="A5402" s="16">
        <v>5396</v>
      </c>
      <c r="B5402" s="16" t="s">
        <v>6986</v>
      </c>
      <c r="C5402" s="20">
        <v>20126701</v>
      </c>
      <c r="D5402" s="21" t="s">
        <v>8076</v>
      </c>
      <c r="E5402" s="16" t="s">
        <v>7814</v>
      </c>
    </row>
    <row r="5403" spans="1:5" x14ac:dyDescent="0.25">
      <c r="A5403" s="16">
        <v>5397</v>
      </c>
      <c r="B5403" s="16" t="s">
        <v>6986</v>
      </c>
      <c r="C5403" s="20">
        <v>20126901</v>
      </c>
      <c r="D5403" s="21" t="s">
        <v>8077</v>
      </c>
      <c r="E5403" s="16" t="s">
        <v>8078</v>
      </c>
    </row>
    <row r="5404" spans="1:5" x14ac:dyDescent="0.25">
      <c r="A5404" s="16">
        <v>5398</v>
      </c>
      <c r="B5404" s="16" t="s">
        <v>6986</v>
      </c>
      <c r="C5404" s="20">
        <v>20127201</v>
      </c>
      <c r="D5404" s="21" t="s">
        <v>8079</v>
      </c>
      <c r="E5404" s="16" t="s">
        <v>8080</v>
      </c>
    </row>
    <row r="5405" spans="1:5" x14ac:dyDescent="0.25">
      <c r="A5405" s="16">
        <v>5399</v>
      </c>
      <c r="B5405" s="16" t="s">
        <v>6986</v>
      </c>
      <c r="C5405" s="20">
        <v>20127601</v>
      </c>
      <c r="D5405" s="21" t="s">
        <v>8081</v>
      </c>
      <c r="E5405" s="16" t="s">
        <v>8082</v>
      </c>
    </row>
    <row r="5406" spans="1:5" x14ac:dyDescent="0.25">
      <c r="A5406" s="16">
        <v>5400</v>
      </c>
      <c r="B5406" s="16" t="s">
        <v>6986</v>
      </c>
      <c r="C5406" s="20">
        <v>20127701</v>
      </c>
      <c r="D5406" s="21" t="s">
        <v>8083</v>
      </c>
      <c r="E5406" s="16" t="s">
        <v>8083</v>
      </c>
    </row>
    <row r="5407" spans="1:5" x14ac:dyDescent="0.25">
      <c r="A5407" s="16">
        <v>5401</v>
      </c>
      <c r="B5407" s="16" t="s">
        <v>6986</v>
      </c>
      <c r="C5407" s="20">
        <v>20127801</v>
      </c>
      <c r="D5407" s="21" t="s">
        <v>8084</v>
      </c>
      <c r="E5407" s="16" t="s">
        <v>8084</v>
      </c>
    </row>
    <row r="5408" spans="1:5" x14ac:dyDescent="0.25">
      <c r="A5408" s="16">
        <v>5402</v>
      </c>
      <c r="B5408" s="16" t="s">
        <v>6986</v>
      </c>
      <c r="C5408" s="20">
        <v>20127901</v>
      </c>
      <c r="D5408" s="21" t="s">
        <v>8085</v>
      </c>
      <c r="E5408" s="16" t="s">
        <v>8086</v>
      </c>
    </row>
    <row r="5409" spans="1:5" x14ac:dyDescent="0.25">
      <c r="A5409" s="16">
        <v>5403</v>
      </c>
      <c r="B5409" s="16" t="s">
        <v>6986</v>
      </c>
      <c r="C5409" s="20">
        <v>20128001</v>
      </c>
      <c r="D5409" s="21" t="s">
        <v>8087</v>
      </c>
      <c r="E5409" s="16" t="s">
        <v>8088</v>
      </c>
    </row>
    <row r="5410" spans="1:5" x14ac:dyDescent="0.25">
      <c r="A5410" s="16">
        <v>5404</v>
      </c>
      <c r="B5410" s="16" t="s">
        <v>6986</v>
      </c>
      <c r="C5410" s="20">
        <v>20128501</v>
      </c>
      <c r="D5410" s="21" t="s">
        <v>8089</v>
      </c>
      <c r="E5410" s="16" t="s">
        <v>8090</v>
      </c>
    </row>
    <row r="5411" spans="1:5" x14ac:dyDescent="0.25">
      <c r="A5411" s="16">
        <v>5405</v>
      </c>
      <c r="B5411" s="16" t="s">
        <v>6986</v>
      </c>
      <c r="C5411" s="20">
        <v>20128601</v>
      </c>
      <c r="D5411" s="21" t="s">
        <v>8091</v>
      </c>
      <c r="E5411" s="16" t="s">
        <v>8092</v>
      </c>
    </row>
    <row r="5412" spans="1:5" x14ac:dyDescent="0.25">
      <c r="A5412" s="16">
        <v>5406</v>
      </c>
      <c r="B5412" s="16" t="s">
        <v>6986</v>
      </c>
      <c r="C5412" s="20">
        <v>20128701</v>
      </c>
      <c r="D5412" s="21" t="s">
        <v>8093</v>
      </c>
      <c r="E5412" s="16" t="s">
        <v>7002</v>
      </c>
    </row>
    <row r="5413" spans="1:5" x14ac:dyDescent="0.25">
      <c r="A5413" s="16">
        <v>5407</v>
      </c>
      <c r="B5413" s="16" t="s">
        <v>6986</v>
      </c>
      <c r="C5413" s="20">
        <v>20128702</v>
      </c>
      <c r="D5413" s="21" t="s">
        <v>8093</v>
      </c>
      <c r="E5413" s="16" t="s">
        <v>8094</v>
      </c>
    </row>
    <row r="5414" spans="1:5" x14ac:dyDescent="0.25">
      <c r="A5414" s="16">
        <v>5408</v>
      </c>
      <c r="B5414" s="16" t="s">
        <v>6986</v>
      </c>
      <c r="C5414" s="20">
        <v>20128801</v>
      </c>
      <c r="D5414" s="21" t="s">
        <v>8095</v>
      </c>
      <c r="E5414" s="16" t="s">
        <v>8096</v>
      </c>
    </row>
    <row r="5415" spans="1:5" x14ac:dyDescent="0.25">
      <c r="A5415" s="16">
        <v>5409</v>
      </c>
      <c r="B5415" s="16" t="s">
        <v>6986</v>
      </c>
      <c r="C5415" s="20">
        <v>20129601</v>
      </c>
      <c r="D5415" s="21" t="s">
        <v>8097</v>
      </c>
      <c r="E5415" s="16" t="s">
        <v>7729</v>
      </c>
    </row>
    <row r="5416" spans="1:5" x14ac:dyDescent="0.25">
      <c r="A5416" s="16">
        <v>5410</v>
      </c>
      <c r="B5416" s="16" t="s">
        <v>6986</v>
      </c>
      <c r="C5416" s="20">
        <v>20129801</v>
      </c>
      <c r="D5416" s="21" t="s">
        <v>8098</v>
      </c>
      <c r="E5416" s="16" t="s">
        <v>8099</v>
      </c>
    </row>
    <row r="5417" spans="1:5" x14ac:dyDescent="0.25">
      <c r="A5417" s="16">
        <v>5411</v>
      </c>
      <c r="B5417" s="16" t="s">
        <v>6986</v>
      </c>
      <c r="C5417" s="20">
        <v>20129901</v>
      </c>
      <c r="D5417" s="21" t="s">
        <v>8100</v>
      </c>
      <c r="E5417" s="16" t="s">
        <v>8100</v>
      </c>
    </row>
    <row r="5418" spans="1:5" x14ac:dyDescent="0.25">
      <c r="A5418" s="16">
        <v>5412</v>
      </c>
      <c r="B5418" s="16" t="s">
        <v>6986</v>
      </c>
      <c r="C5418" s="20">
        <v>20130101</v>
      </c>
      <c r="D5418" s="21" t="s">
        <v>8101</v>
      </c>
      <c r="E5418" s="16" t="s">
        <v>8102</v>
      </c>
    </row>
    <row r="5419" spans="1:5" x14ac:dyDescent="0.25">
      <c r="A5419" s="16">
        <v>5413</v>
      </c>
      <c r="B5419" s="16" t="s">
        <v>6986</v>
      </c>
      <c r="C5419" s="20">
        <v>20130102</v>
      </c>
      <c r="D5419" s="21" t="s">
        <v>8101</v>
      </c>
      <c r="E5419" s="16" t="s">
        <v>8103</v>
      </c>
    </row>
    <row r="5420" spans="1:5" x14ac:dyDescent="0.25">
      <c r="A5420" s="16">
        <v>5414</v>
      </c>
      <c r="B5420" s="16" t="s">
        <v>6986</v>
      </c>
      <c r="C5420" s="20">
        <v>20130103</v>
      </c>
      <c r="D5420" s="21" t="s">
        <v>8101</v>
      </c>
      <c r="E5420" s="16" t="s">
        <v>8104</v>
      </c>
    </row>
    <row r="5421" spans="1:5" x14ac:dyDescent="0.25">
      <c r="A5421" s="16">
        <v>5415</v>
      </c>
      <c r="B5421" s="16" t="s">
        <v>6986</v>
      </c>
      <c r="C5421" s="20">
        <v>20130104</v>
      </c>
      <c r="D5421" s="21" t="s">
        <v>8101</v>
      </c>
      <c r="E5421" s="16" t="s">
        <v>8105</v>
      </c>
    </row>
    <row r="5422" spans="1:5" x14ac:dyDescent="0.25">
      <c r="A5422" s="16">
        <v>5416</v>
      </c>
      <c r="B5422" s="16" t="s">
        <v>6986</v>
      </c>
      <c r="C5422" s="20">
        <v>20130801</v>
      </c>
      <c r="D5422" s="21" t="s">
        <v>8106</v>
      </c>
      <c r="E5422" s="16" t="s">
        <v>8107</v>
      </c>
    </row>
    <row r="5423" spans="1:5" x14ac:dyDescent="0.25">
      <c r="A5423" s="16">
        <v>5417</v>
      </c>
      <c r="B5423" s="16" t="s">
        <v>6986</v>
      </c>
      <c r="C5423" s="20">
        <v>20131101</v>
      </c>
      <c r="D5423" s="21" t="s">
        <v>8108</v>
      </c>
      <c r="E5423" s="16" t="s">
        <v>1398</v>
      </c>
    </row>
    <row r="5424" spans="1:5" x14ac:dyDescent="0.25">
      <c r="A5424" s="16">
        <v>5418</v>
      </c>
      <c r="B5424" s="16" t="s">
        <v>6986</v>
      </c>
      <c r="C5424" s="20">
        <v>20131401</v>
      </c>
      <c r="D5424" s="21" t="s">
        <v>8109</v>
      </c>
      <c r="E5424" s="16" t="s">
        <v>8110</v>
      </c>
    </row>
    <row r="5425" spans="1:5" x14ac:dyDescent="0.25">
      <c r="A5425" s="16">
        <v>5419</v>
      </c>
      <c r="B5425" s="16" t="s">
        <v>6986</v>
      </c>
      <c r="C5425" s="20">
        <v>20132401</v>
      </c>
      <c r="D5425" s="21" t="s">
        <v>8111</v>
      </c>
      <c r="E5425" s="16" t="s">
        <v>4593</v>
      </c>
    </row>
    <row r="5426" spans="1:5" x14ac:dyDescent="0.25">
      <c r="A5426" s="16">
        <v>5420</v>
      </c>
      <c r="B5426" s="16" t="s">
        <v>6986</v>
      </c>
      <c r="C5426" s="20">
        <v>20132701</v>
      </c>
      <c r="D5426" s="21" t="s">
        <v>8112</v>
      </c>
      <c r="E5426" s="16" t="s">
        <v>8113</v>
      </c>
    </row>
    <row r="5427" spans="1:5" x14ac:dyDescent="0.25">
      <c r="A5427" s="16">
        <v>5421</v>
      </c>
      <c r="B5427" s="16" t="s">
        <v>6986</v>
      </c>
      <c r="C5427" s="20">
        <v>20132901</v>
      </c>
      <c r="D5427" s="21" t="s">
        <v>8114</v>
      </c>
      <c r="E5427" s="16" t="s">
        <v>8115</v>
      </c>
    </row>
    <row r="5428" spans="1:5" x14ac:dyDescent="0.25">
      <c r="A5428" s="16">
        <v>5422</v>
      </c>
      <c r="B5428" s="16" t="s">
        <v>6986</v>
      </c>
      <c r="C5428" s="20">
        <v>20133201</v>
      </c>
      <c r="D5428" s="21" t="s">
        <v>8116</v>
      </c>
      <c r="E5428" s="16" t="s">
        <v>7002</v>
      </c>
    </row>
    <row r="5429" spans="1:5" x14ac:dyDescent="0.25">
      <c r="A5429" s="16">
        <v>5423</v>
      </c>
      <c r="B5429" s="16" t="s">
        <v>6986</v>
      </c>
      <c r="C5429" s="20">
        <v>20133202</v>
      </c>
      <c r="D5429" s="21" t="s">
        <v>8116</v>
      </c>
      <c r="E5429" s="16" t="s">
        <v>7002</v>
      </c>
    </row>
    <row r="5430" spans="1:5" x14ac:dyDescent="0.25">
      <c r="A5430" s="16">
        <v>5424</v>
      </c>
      <c r="B5430" s="16" t="s">
        <v>6986</v>
      </c>
      <c r="C5430" s="20">
        <v>20133402</v>
      </c>
      <c r="D5430" s="21" t="s">
        <v>8117</v>
      </c>
      <c r="E5430" s="16" t="s">
        <v>7002</v>
      </c>
    </row>
    <row r="5431" spans="1:5" x14ac:dyDescent="0.25">
      <c r="A5431" s="16">
        <v>5425</v>
      </c>
      <c r="B5431" s="16" t="s">
        <v>6986</v>
      </c>
      <c r="C5431" s="20">
        <v>20133501</v>
      </c>
      <c r="D5431" s="21" t="s">
        <v>8118</v>
      </c>
      <c r="E5431" s="16" t="s">
        <v>7002</v>
      </c>
    </row>
    <row r="5432" spans="1:5" x14ac:dyDescent="0.25">
      <c r="A5432" s="16">
        <v>5426</v>
      </c>
      <c r="B5432" s="16" t="s">
        <v>6986</v>
      </c>
      <c r="C5432" s="20">
        <v>20133502</v>
      </c>
      <c r="D5432" s="21" t="s">
        <v>8119</v>
      </c>
      <c r="E5432" s="16" t="s">
        <v>8120</v>
      </c>
    </row>
    <row r="5433" spans="1:5" x14ac:dyDescent="0.25">
      <c r="A5433" s="16">
        <v>5427</v>
      </c>
      <c r="B5433" s="16" t="s">
        <v>6986</v>
      </c>
      <c r="C5433" s="20">
        <v>20134001</v>
      </c>
      <c r="D5433" s="21" t="s">
        <v>8121</v>
      </c>
      <c r="E5433" s="16" t="s">
        <v>199</v>
      </c>
    </row>
    <row r="5434" spans="1:5" x14ac:dyDescent="0.25">
      <c r="A5434" s="16">
        <v>5428</v>
      </c>
      <c r="B5434" s="16" t="s">
        <v>6986</v>
      </c>
      <c r="C5434" s="20">
        <v>20134901</v>
      </c>
      <c r="D5434" s="21" t="s">
        <v>8122</v>
      </c>
      <c r="E5434" s="16" t="s">
        <v>8123</v>
      </c>
    </row>
    <row r="5435" spans="1:5" x14ac:dyDescent="0.25">
      <c r="A5435" s="16">
        <v>5429</v>
      </c>
      <c r="B5435" s="16" t="s">
        <v>6986</v>
      </c>
      <c r="C5435" s="20">
        <v>20135001</v>
      </c>
      <c r="D5435" s="21" t="s">
        <v>8124</v>
      </c>
      <c r="E5435" s="16" t="s">
        <v>8125</v>
      </c>
    </row>
    <row r="5436" spans="1:5" x14ac:dyDescent="0.25">
      <c r="A5436" s="16">
        <v>5430</v>
      </c>
      <c r="B5436" s="16" t="s">
        <v>6986</v>
      </c>
      <c r="C5436" s="20">
        <v>20135101</v>
      </c>
      <c r="D5436" s="21" t="s">
        <v>8126</v>
      </c>
      <c r="E5436" s="16" t="s">
        <v>8127</v>
      </c>
    </row>
    <row r="5437" spans="1:5" x14ac:dyDescent="0.25">
      <c r="A5437" s="16">
        <v>5431</v>
      </c>
      <c r="B5437" s="16" t="s">
        <v>6986</v>
      </c>
      <c r="C5437" s="20">
        <v>20135301</v>
      </c>
      <c r="D5437" s="21" t="s">
        <v>8128</v>
      </c>
      <c r="E5437" s="16" t="s">
        <v>7002</v>
      </c>
    </row>
    <row r="5438" spans="1:5" ht="30" x14ac:dyDescent="0.25">
      <c r="A5438" s="16">
        <v>5432</v>
      </c>
      <c r="B5438" s="16" t="s">
        <v>6986</v>
      </c>
      <c r="C5438" s="20">
        <v>20135801</v>
      </c>
      <c r="D5438" s="21" t="s">
        <v>8129</v>
      </c>
      <c r="E5438" s="16" t="s">
        <v>8129</v>
      </c>
    </row>
    <row r="5439" spans="1:5" x14ac:dyDescent="0.25">
      <c r="A5439" s="16">
        <v>5433</v>
      </c>
      <c r="B5439" s="16" t="s">
        <v>6986</v>
      </c>
      <c r="C5439" s="20">
        <v>20135901</v>
      </c>
      <c r="D5439" s="21" t="s">
        <v>8130</v>
      </c>
      <c r="E5439" s="16" t="s">
        <v>7002</v>
      </c>
    </row>
    <row r="5440" spans="1:5" x14ac:dyDescent="0.25">
      <c r="A5440" s="16">
        <v>5434</v>
      </c>
      <c r="B5440" s="16" t="s">
        <v>6986</v>
      </c>
      <c r="C5440" s="20">
        <v>20135902</v>
      </c>
      <c r="D5440" s="21" t="s">
        <v>8130</v>
      </c>
      <c r="E5440" s="16" t="s">
        <v>7002</v>
      </c>
    </row>
    <row r="5441" spans="1:5" x14ac:dyDescent="0.25">
      <c r="A5441" s="16">
        <v>5435</v>
      </c>
      <c r="B5441" s="16" t="s">
        <v>6986</v>
      </c>
      <c r="C5441" s="20">
        <v>20137501</v>
      </c>
      <c r="D5441" s="21" t="s">
        <v>8131</v>
      </c>
      <c r="E5441" s="16" t="s">
        <v>8132</v>
      </c>
    </row>
    <row r="5442" spans="1:5" x14ac:dyDescent="0.25">
      <c r="A5442" s="16">
        <v>5436</v>
      </c>
      <c r="B5442" s="16" t="s">
        <v>6986</v>
      </c>
      <c r="C5442" s="20">
        <v>20138601</v>
      </c>
      <c r="D5442" s="21" t="s">
        <v>8133</v>
      </c>
      <c r="E5442" s="16" t="s">
        <v>8134</v>
      </c>
    </row>
    <row r="5443" spans="1:5" x14ac:dyDescent="0.25">
      <c r="A5443" s="16">
        <v>5437</v>
      </c>
      <c r="B5443" s="16" t="s">
        <v>6986</v>
      </c>
      <c r="C5443" s="20">
        <v>20139201</v>
      </c>
      <c r="D5443" s="21" t="s">
        <v>8135</v>
      </c>
      <c r="E5443" s="16" t="s">
        <v>8136</v>
      </c>
    </row>
    <row r="5444" spans="1:5" x14ac:dyDescent="0.25">
      <c r="A5444" s="16">
        <v>5438</v>
      </c>
      <c r="B5444" s="16" t="s">
        <v>6986</v>
      </c>
      <c r="C5444" s="20">
        <v>20141001</v>
      </c>
      <c r="D5444" s="21" t="s">
        <v>8137</v>
      </c>
      <c r="E5444" s="16" t="s">
        <v>8138</v>
      </c>
    </row>
    <row r="5445" spans="1:5" x14ac:dyDescent="0.25">
      <c r="A5445" s="16">
        <v>5439</v>
      </c>
      <c r="B5445" s="16" t="s">
        <v>6986</v>
      </c>
      <c r="C5445" s="20">
        <v>20141301</v>
      </c>
      <c r="D5445" s="21" t="s">
        <v>8139</v>
      </c>
      <c r="E5445" s="16" t="s">
        <v>8140</v>
      </c>
    </row>
    <row r="5446" spans="1:5" x14ac:dyDescent="0.25">
      <c r="A5446" s="16">
        <v>5440</v>
      </c>
      <c r="B5446" s="16" t="s">
        <v>6986</v>
      </c>
      <c r="C5446" s="20">
        <v>20141401</v>
      </c>
      <c r="D5446" s="21" t="s">
        <v>8141</v>
      </c>
      <c r="E5446" s="16" t="s">
        <v>8142</v>
      </c>
    </row>
    <row r="5447" spans="1:5" x14ac:dyDescent="0.25">
      <c r="A5447" s="16">
        <v>5441</v>
      </c>
      <c r="B5447" s="16" t="s">
        <v>6986</v>
      </c>
      <c r="C5447" s="20">
        <v>20141501</v>
      </c>
      <c r="D5447" s="21" t="s">
        <v>8143</v>
      </c>
      <c r="E5447" s="16" t="s">
        <v>8144</v>
      </c>
    </row>
    <row r="5448" spans="1:5" x14ac:dyDescent="0.25">
      <c r="A5448" s="16">
        <v>5442</v>
      </c>
      <c r="B5448" s="16" t="s">
        <v>6986</v>
      </c>
      <c r="C5448" s="20">
        <v>20141801</v>
      </c>
      <c r="D5448" s="21" t="s">
        <v>8145</v>
      </c>
      <c r="E5448" s="16" t="s">
        <v>8146</v>
      </c>
    </row>
    <row r="5449" spans="1:5" x14ac:dyDescent="0.25">
      <c r="A5449" s="16">
        <v>5443</v>
      </c>
      <c r="B5449" s="16" t="s">
        <v>6986</v>
      </c>
      <c r="C5449" s="20">
        <v>20142201</v>
      </c>
      <c r="D5449" s="21" t="s">
        <v>8147</v>
      </c>
      <c r="E5449" s="16" t="s">
        <v>7175</v>
      </c>
    </row>
    <row r="5450" spans="1:5" x14ac:dyDescent="0.25">
      <c r="A5450" s="16">
        <v>5444</v>
      </c>
      <c r="B5450" s="16" t="s">
        <v>6986</v>
      </c>
      <c r="C5450" s="20">
        <v>20142501</v>
      </c>
      <c r="D5450" s="21" t="s">
        <v>8148</v>
      </c>
      <c r="E5450" s="16" t="s">
        <v>7175</v>
      </c>
    </row>
    <row r="5451" spans="1:5" x14ac:dyDescent="0.25">
      <c r="A5451" s="16">
        <v>5445</v>
      </c>
      <c r="B5451" s="16" t="s">
        <v>6986</v>
      </c>
      <c r="C5451" s="20">
        <v>20142601</v>
      </c>
      <c r="D5451" s="21" t="s">
        <v>8149</v>
      </c>
      <c r="E5451" s="16" t="s">
        <v>8150</v>
      </c>
    </row>
    <row r="5452" spans="1:5" x14ac:dyDescent="0.25">
      <c r="A5452" s="16">
        <v>5446</v>
      </c>
      <c r="B5452" s="16" t="s">
        <v>6986</v>
      </c>
      <c r="C5452" s="20">
        <v>20143801</v>
      </c>
      <c r="D5452" s="21" t="s">
        <v>8151</v>
      </c>
      <c r="E5452" s="16" t="s">
        <v>8151</v>
      </c>
    </row>
    <row r="5453" spans="1:5" x14ac:dyDescent="0.25">
      <c r="A5453" s="16">
        <v>5447</v>
      </c>
      <c r="B5453" s="16" t="s">
        <v>6986</v>
      </c>
      <c r="C5453" s="20">
        <v>20147301</v>
      </c>
      <c r="D5453" s="21" t="s">
        <v>8152</v>
      </c>
      <c r="E5453" s="16" t="s">
        <v>8153</v>
      </c>
    </row>
    <row r="5454" spans="1:5" x14ac:dyDescent="0.25">
      <c r="A5454" s="16">
        <v>5448</v>
      </c>
      <c r="B5454" s="16" t="s">
        <v>6986</v>
      </c>
      <c r="C5454" s="20">
        <v>20147501</v>
      </c>
      <c r="D5454" s="21" t="s">
        <v>8154</v>
      </c>
      <c r="E5454" s="16" t="s">
        <v>8155</v>
      </c>
    </row>
    <row r="5455" spans="1:5" x14ac:dyDescent="0.25">
      <c r="A5455" s="16">
        <v>5449</v>
      </c>
      <c r="B5455" s="16" t="s">
        <v>6986</v>
      </c>
      <c r="C5455" s="20">
        <v>20147601</v>
      </c>
      <c r="D5455" s="21" t="s">
        <v>8156</v>
      </c>
      <c r="E5455" s="16" t="s">
        <v>8157</v>
      </c>
    </row>
    <row r="5456" spans="1:5" x14ac:dyDescent="0.25">
      <c r="A5456" s="16">
        <v>5450</v>
      </c>
      <c r="B5456" s="16" t="s">
        <v>6986</v>
      </c>
      <c r="C5456" s="20">
        <v>20147801</v>
      </c>
      <c r="D5456" s="21" t="s">
        <v>8158</v>
      </c>
      <c r="E5456" s="16" t="s">
        <v>8159</v>
      </c>
    </row>
    <row r="5457" spans="1:5" x14ac:dyDescent="0.25">
      <c r="A5457" s="16">
        <v>5451</v>
      </c>
      <c r="B5457" s="16" t="s">
        <v>6986</v>
      </c>
      <c r="C5457" s="20">
        <v>20147901</v>
      </c>
      <c r="D5457" s="21" t="s">
        <v>8160</v>
      </c>
      <c r="E5457" s="16" t="s">
        <v>8161</v>
      </c>
    </row>
    <row r="5458" spans="1:5" x14ac:dyDescent="0.25">
      <c r="A5458" s="16">
        <v>5452</v>
      </c>
      <c r="B5458" s="16" t="s">
        <v>6986</v>
      </c>
      <c r="C5458" s="20">
        <v>20148101</v>
      </c>
      <c r="D5458" s="21" t="s">
        <v>8162</v>
      </c>
      <c r="E5458" s="16" t="s">
        <v>8163</v>
      </c>
    </row>
    <row r="5459" spans="1:5" x14ac:dyDescent="0.25">
      <c r="A5459" s="16">
        <v>5453</v>
      </c>
      <c r="B5459" s="16" t="s">
        <v>6986</v>
      </c>
      <c r="C5459" s="20">
        <v>20148201</v>
      </c>
      <c r="D5459" s="21" t="s">
        <v>8164</v>
      </c>
      <c r="E5459" s="16" t="s">
        <v>8165</v>
      </c>
    </row>
    <row r="5460" spans="1:5" x14ac:dyDescent="0.25">
      <c r="A5460" s="16">
        <v>5454</v>
      </c>
      <c r="B5460" s="16" t="s">
        <v>6986</v>
      </c>
      <c r="C5460" s="20">
        <v>20148401</v>
      </c>
      <c r="D5460" s="21" t="s">
        <v>8166</v>
      </c>
      <c r="E5460" s="16" t="s">
        <v>8167</v>
      </c>
    </row>
    <row r="5461" spans="1:5" x14ac:dyDescent="0.25">
      <c r="A5461" s="16">
        <v>5455</v>
      </c>
      <c r="B5461" s="16" t="s">
        <v>6986</v>
      </c>
      <c r="C5461" s="20">
        <v>20148501</v>
      </c>
      <c r="D5461" s="21" t="s">
        <v>8168</v>
      </c>
      <c r="E5461" s="16" t="s">
        <v>8169</v>
      </c>
    </row>
    <row r="5462" spans="1:5" x14ac:dyDescent="0.25">
      <c r="A5462" s="16">
        <v>5456</v>
      </c>
      <c r="B5462" s="16" t="s">
        <v>6986</v>
      </c>
      <c r="C5462" s="20">
        <v>20148601</v>
      </c>
      <c r="D5462" s="21" t="s">
        <v>8170</v>
      </c>
      <c r="E5462" s="16" t="s">
        <v>5189</v>
      </c>
    </row>
    <row r="5463" spans="1:5" x14ac:dyDescent="0.25">
      <c r="A5463" s="16">
        <v>5457</v>
      </c>
      <c r="B5463" s="16" t="s">
        <v>6986</v>
      </c>
      <c r="C5463" s="20">
        <v>20148602</v>
      </c>
      <c r="D5463" s="21" t="s">
        <v>8171</v>
      </c>
      <c r="E5463" s="16" t="s">
        <v>8172</v>
      </c>
    </row>
    <row r="5464" spans="1:5" x14ac:dyDescent="0.25">
      <c r="A5464" s="16">
        <v>5458</v>
      </c>
      <c r="B5464" s="16" t="s">
        <v>6986</v>
      </c>
      <c r="C5464" s="20">
        <v>20148603</v>
      </c>
      <c r="D5464" s="21" t="s">
        <v>8171</v>
      </c>
      <c r="E5464" s="16" t="s">
        <v>8173</v>
      </c>
    </row>
    <row r="5465" spans="1:5" x14ac:dyDescent="0.25">
      <c r="A5465" s="16">
        <v>5459</v>
      </c>
      <c r="B5465" s="16" t="s">
        <v>6986</v>
      </c>
      <c r="C5465" s="20">
        <v>20148604</v>
      </c>
      <c r="D5465" s="21" t="s">
        <v>8171</v>
      </c>
      <c r="E5465" s="16" t="s">
        <v>8174</v>
      </c>
    </row>
    <row r="5466" spans="1:5" x14ac:dyDescent="0.25">
      <c r="A5466" s="16">
        <v>5460</v>
      </c>
      <c r="B5466" s="16" t="s">
        <v>6986</v>
      </c>
      <c r="C5466" s="20">
        <v>20149401</v>
      </c>
      <c r="D5466" s="21" t="s">
        <v>8175</v>
      </c>
      <c r="E5466" s="16" t="s">
        <v>8176</v>
      </c>
    </row>
    <row r="5467" spans="1:5" x14ac:dyDescent="0.25">
      <c r="A5467" s="16">
        <v>5461</v>
      </c>
      <c r="B5467" s="16" t="s">
        <v>6986</v>
      </c>
      <c r="C5467" s="20">
        <v>20149701</v>
      </c>
      <c r="D5467" s="21" t="s">
        <v>8177</v>
      </c>
      <c r="E5467" s="16" t="s">
        <v>8178</v>
      </c>
    </row>
    <row r="5468" spans="1:5" x14ac:dyDescent="0.25">
      <c r="A5468" s="16">
        <v>5462</v>
      </c>
      <c r="B5468" s="16" t="s">
        <v>6986</v>
      </c>
      <c r="C5468" s="20">
        <v>20149901</v>
      </c>
      <c r="D5468" s="21" t="s">
        <v>8179</v>
      </c>
      <c r="E5468" s="16" t="s">
        <v>8167</v>
      </c>
    </row>
    <row r="5469" spans="1:5" x14ac:dyDescent="0.25">
      <c r="A5469" s="16">
        <v>5463</v>
      </c>
      <c r="B5469" s="16" t="s">
        <v>6986</v>
      </c>
      <c r="C5469" s="20">
        <v>20150501</v>
      </c>
      <c r="D5469" s="21" t="s">
        <v>8180</v>
      </c>
      <c r="E5469" s="16" t="s">
        <v>8181</v>
      </c>
    </row>
    <row r="5470" spans="1:5" x14ac:dyDescent="0.25">
      <c r="A5470" s="16">
        <v>5464</v>
      </c>
      <c r="B5470" s="16" t="s">
        <v>6986</v>
      </c>
      <c r="C5470" s="20">
        <v>20150901</v>
      </c>
      <c r="D5470" s="21" t="s">
        <v>8182</v>
      </c>
      <c r="E5470" s="16" t="s">
        <v>7039</v>
      </c>
    </row>
    <row r="5471" spans="1:5" x14ac:dyDescent="0.25">
      <c r="A5471" s="16">
        <v>5465</v>
      </c>
      <c r="B5471" s="16" t="s">
        <v>6986</v>
      </c>
      <c r="C5471" s="20">
        <v>20150902</v>
      </c>
      <c r="D5471" s="21" t="s">
        <v>8183</v>
      </c>
      <c r="E5471" s="16" t="s">
        <v>7002</v>
      </c>
    </row>
    <row r="5472" spans="1:5" x14ac:dyDescent="0.25">
      <c r="A5472" s="16">
        <v>5466</v>
      </c>
      <c r="B5472" s="16" t="s">
        <v>6986</v>
      </c>
      <c r="C5472" s="20">
        <v>20152001</v>
      </c>
      <c r="D5472" s="21" t="s">
        <v>8184</v>
      </c>
      <c r="E5472" s="16" t="s">
        <v>8185</v>
      </c>
    </row>
    <row r="5473" spans="1:5" x14ac:dyDescent="0.25">
      <c r="A5473" s="16">
        <v>5467</v>
      </c>
      <c r="B5473" s="16" t="s">
        <v>6986</v>
      </c>
      <c r="C5473" s="20">
        <v>20152101</v>
      </c>
      <c r="D5473" s="21" t="s">
        <v>8186</v>
      </c>
      <c r="E5473" s="16" t="s">
        <v>8187</v>
      </c>
    </row>
    <row r="5474" spans="1:5" x14ac:dyDescent="0.25">
      <c r="A5474" s="16">
        <v>5468</v>
      </c>
      <c r="B5474" s="16" t="s">
        <v>6986</v>
      </c>
      <c r="C5474" s="20">
        <v>20152601</v>
      </c>
      <c r="D5474" s="21" t="s">
        <v>8188</v>
      </c>
      <c r="E5474" s="16" t="s">
        <v>8138</v>
      </c>
    </row>
    <row r="5475" spans="1:5" x14ac:dyDescent="0.25">
      <c r="A5475" s="16">
        <v>5469</v>
      </c>
      <c r="B5475" s="16" t="s">
        <v>6986</v>
      </c>
      <c r="C5475" s="20">
        <v>20153101</v>
      </c>
      <c r="D5475" s="21" t="s">
        <v>7551</v>
      </c>
      <c r="E5475" s="16" t="s">
        <v>8189</v>
      </c>
    </row>
    <row r="5476" spans="1:5" x14ac:dyDescent="0.25">
      <c r="A5476" s="16">
        <v>5470</v>
      </c>
      <c r="B5476" s="16" t="s">
        <v>6986</v>
      </c>
      <c r="C5476" s="20">
        <v>20153401</v>
      </c>
      <c r="D5476" s="21" t="s">
        <v>8190</v>
      </c>
      <c r="E5476" s="16" t="s">
        <v>8191</v>
      </c>
    </row>
    <row r="5477" spans="1:5" x14ac:dyDescent="0.25">
      <c r="A5477" s="16">
        <v>5471</v>
      </c>
      <c r="B5477" s="16" t="s">
        <v>6986</v>
      </c>
      <c r="C5477" s="20">
        <v>20153901</v>
      </c>
      <c r="D5477" s="21" t="s">
        <v>8192</v>
      </c>
      <c r="E5477" s="16" t="s">
        <v>8193</v>
      </c>
    </row>
    <row r="5478" spans="1:5" x14ac:dyDescent="0.25">
      <c r="A5478" s="16">
        <v>5472</v>
      </c>
      <c r="B5478" s="16" t="s">
        <v>6986</v>
      </c>
      <c r="C5478" s="20">
        <v>20154501</v>
      </c>
      <c r="D5478" s="21" t="s">
        <v>8194</v>
      </c>
      <c r="E5478" s="16" t="s">
        <v>8194</v>
      </c>
    </row>
    <row r="5479" spans="1:5" x14ac:dyDescent="0.25">
      <c r="A5479" s="16">
        <v>5473</v>
      </c>
      <c r="B5479" s="16" t="s">
        <v>6986</v>
      </c>
      <c r="C5479" s="20">
        <v>20154901</v>
      </c>
      <c r="D5479" s="21" t="s">
        <v>8195</v>
      </c>
      <c r="E5479" s="16" t="s">
        <v>8196</v>
      </c>
    </row>
    <row r="5480" spans="1:5" x14ac:dyDescent="0.25">
      <c r="A5480" s="16">
        <v>5474</v>
      </c>
      <c r="B5480" s="16" t="s">
        <v>6986</v>
      </c>
      <c r="C5480" s="20">
        <v>20155101</v>
      </c>
      <c r="D5480" s="21" t="s">
        <v>8197</v>
      </c>
      <c r="E5480" s="16" t="s">
        <v>8198</v>
      </c>
    </row>
    <row r="5481" spans="1:5" x14ac:dyDescent="0.25">
      <c r="A5481" s="16">
        <v>5475</v>
      </c>
      <c r="B5481" s="16" t="s">
        <v>6986</v>
      </c>
      <c r="C5481" s="20">
        <v>20155801</v>
      </c>
      <c r="D5481" s="21" t="s">
        <v>8199</v>
      </c>
      <c r="E5481" s="16" t="s">
        <v>8200</v>
      </c>
    </row>
    <row r="5482" spans="1:5" x14ac:dyDescent="0.25">
      <c r="A5482" s="16">
        <v>5476</v>
      </c>
      <c r="B5482" s="16" t="s">
        <v>6986</v>
      </c>
      <c r="C5482" s="20">
        <v>20155901</v>
      </c>
      <c r="D5482" s="21" t="s">
        <v>8201</v>
      </c>
      <c r="E5482" s="16" t="s">
        <v>8202</v>
      </c>
    </row>
    <row r="5483" spans="1:5" x14ac:dyDescent="0.25">
      <c r="A5483" s="16">
        <v>5477</v>
      </c>
      <c r="B5483" s="16" t="s">
        <v>6986</v>
      </c>
      <c r="C5483" s="20">
        <v>20156101</v>
      </c>
      <c r="D5483" s="21" t="s">
        <v>8203</v>
      </c>
      <c r="E5483" s="16" t="s">
        <v>8204</v>
      </c>
    </row>
    <row r="5484" spans="1:5" x14ac:dyDescent="0.25">
      <c r="A5484" s="16">
        <v>5478</v>
      </c>
      <c r="B5484" s="16" t="s">
        <v>6986</v>
      </c>
      <c r="C5484" s="20">
        <v>20157001</v>
      </c>
      <c r="D5484" s="21" t="s">
        <v>8205</v>
      </c>
      <c r="E5484" s="16" t="s">
        <v>8206</v>
      </c>
    </row>
    <row r="5485" spans="1:5" x14ac:dyDescent="0.25">
      <c r="A5485" s="16">
        <v>5479</v>
      </c>
      <c r="B5485" s="16" t="s">
        <v>6986</v>
      </c>
      <c r="C5485" s="20">
        <v>20157201</v>
      </c>
      <c r="D5485" s="21" t="s">
        <v>8207</v>
      </c>
      <c r="E5485" s="16" t="s">
        <v>8138</v>
      </c>
    </row>
    <row r="5486" spans="1:5" x14ac:dyDescent="0.25">
      <c r="A5486" s="16">
        <v>5480</v>
      </c>
      <c r="B5486" s="16" t="s">
        <v>6986</v>
      </c>
      <c r="C5486" s="20">
        <v>20157501</v>
      </c>
      <c r="D5486" s="21" t="s">
        <v>8208</v>
      </c>
      <c r="E5486" s="16" t="s">
        <v>8209</v>
      </c>
    </row>
    <row r="5487" spans="1:5" x14ac:dyDescent="0.25">
      <c r="A5487" s="16">
        <v>5481</v>
      </c>
      <c r="B5487" s="16" t="s">
        <v>6986</v>
      </c>
      <c r="C5487" s="20">
        <v>20157601</v>
      </c>
      <c r="D5487" s="21" t="s">
        <v>8210</v>
      </c>
      <c r="E5487" s="16" t="s">
        <v>8210</v>
      </c>
    </row>
    <row r="5488" spans="1:5" x14ac:dyDescent="0.25">
      <c r="A5488" s="16">
        <v>5482</v>
      </c>
      <c r="B5488" s="16" t="s">
        <v>6986</v>
      </c>
      <c r="C5488" s="20">
        <v>20157701</v>
      </c>
      <c r="D5488" s="21" t="s">
        <v>8197</v>
      </c>
      <c r="E5488" s="16" t="s">
        <v>8197</v>
      </c>
    </row>
    <row r="5489" spans="1:5" x14ac:dyDescent="0.25">
      <c r="A5489" s="16">
        <v>5483</v>
      </c>
      <c r="B5489" s="16" t="s">
        <v>6986</v>
      </c>
      <c r="C5489" s="20">
        <v>20157901</v>
      </c>
      <c r="D5489" s="21" t="s">
        <v>8211</v>
      </c>
      <c r="E5489" s="16" t="s">
        <v>8212</v>
      </c>
    </row>
    <row r="5490" spans="1:5" x14ac:dyDescent="0.25">
      <c r="A5490" s="16">
        <v>5484</v>
      </c>
      <c r="B5490" s="16" t="s">
        <v>6986</v>
      </c>
      <c r="C5490" s="20">
        <v>20158301</v>
      </c>
      <c r="D5490" s="21" t="s">
        <v>8213</v>
      </c>
      <c r="E5490" s="16" t="s">
        <v>7002</v>
      </c>
    </row>
    <row r="5491" spans="1:5" x14ac:dyDescent="0.25">
      <c r="A5491" s="16">
        <v>5485</v>
      </c>
      <c r="B5491" s="16" t="s">
        <v>6986</v>
      </c>
      <c r="C5491" s="20">
        <v>20158401</v>
      </c>
      <c r="D5491" s="21" t="s">
        <v>8214</v>
      </c>
      <c r="E5491" s="16" t="s">
        <v>8215</v>
      </c>
    </row>
    <row r="5492" spans="1:5" x14ac:dyDescent="0.25">
      <c r="A5492" s="16">
        <v>5486</v>
      </c>
      <c r="B5492" s="16" t="s">
        <v>6986</v>
      </c>
      <c r="C5492" s="20">
        <v>20158601</v>
      </c>
      <c r="D5492" s="21" t="s">
        <v>8216</v>
      </c>
      <c r="E5492" s="16" t="s">
        <v>7716</v>
      </c>
    </row>
    <row r="5493" spans="1:5" x14ac:dyDescent="0.25">
      <c r="A5493" s="16">
        <v>5487</v>
      </c>
      <c r="B5493" s="16" t="s">
        <v>6986</v>
      </c>
      <c r="C5493" s="20">
        <v>20158701</v>
      </c>
      <c r="D5493" s="21" t="s">
        <v>8217</v>
      </c>
      <c r="E5493" s="16" t="s">
        <v>8218</v>
      </c>
    </row>
    <row r="5494" spans="1:5" x14ac:dyDescent="0.25">
      <c r="A5494" s="16">
        <v>5488</v>
      </c>
      <c r="B5494" s="16" t="s">
        <v>6986</v>
      </c>
      <c r="C5494" s="20">
        <v>20159001</v>
      </c>
      <c r="D5494" s="21" t="s">
        <v>8219</v>
      </c>
      <c r="E5494" s="16" t="s">
        <v>8220</v>
      </c>
    </row>
    <row r="5495" spans="1:5" x14ac:dyDescent="0.25">
      <c r="A5495" s="16">
        <v>5489</v>
      </c>
      <c r="B5495" s="16" t="s">
        <v>6986</v>
      </c>
      <c r="C5495" s="20">
        <v>20160101</v>
      </c>
      <c r="D5495" s="21" t="s">
        <v>8221</v>
      </c>
      <c r="E5495" s="16" t="s">
        <v>7002</v>
      </c>
    </row>
    <row r="5496" spans="1:5" x14ac:dyDescent="0.25">
      <c r="A5496" s="16">
        <v>5490</v>
      </c>
      <c r="B5496" s="16" t="s">
        <v>6986</v>
      </c>
      <c r="C5496" s="20">
        <v>20161001</v>
      </c>
      <c r="D5496" s="21" t="s">
        <v>8222</v>
      </c>
      <c r="E5496" s="16" t="s">
        <v>8223</v>
      </c>
    </row>
    <row r="5497" spans="1:5" x14ac:dyDescent="0.25">
      <c r="A5497" s="16">
        <v>5491</v>
      </c>
      <c r="B5497" s="16" t="s">
        <v>6986</v>
      </c>
      <c r="C5497" s="20">
        <v>20162101</v>
      </c>
      <c r="D5497" s="21" t="s">
        <v>8224</v>
      </c>
      <c r="E5497" s="16" t="s">
        <v>8225</v>
      </c>
    </row>
    <row r="5498" spans="1:5" x14ac:dyDescent="0.25">
      <c r="A5498" s="16">
        <v>5492</v>
      </c>
      <c r="B5498" s="16" t="s">
        <v>6986</v>
      </c>
      <c r="C5498" s="20">
        <v>20162201</v>
      </c>
      <c r="D5498" s="21" t="s">
        <v>8226</v>
      </c>
      <c r="E5498" s="16" t="s">
        <v>8227</v>
      </c>
    </row>
    <row r="5499" spans="1:5" x14ac:dyDescent="0.25">
      <c r="A5499" s="16">
        <v>5493</v>
      </c>
      <c r="B5499" s="16" t="s">
        <v>6986</v>
      </c>
      <c r="C5499" s="20">
        <v>20164101</v>
      </c>
      <c r="D5499" s="21" t="s">
        <v>8228</v>
      </c>
      <c r="E5499" s="16" t="s">
        <v>8229</v>
      </c>
    </row>
    <row r="5500" spans="1:5" x14ac:dyDescent="0.25">
      <c r="A5500" s="16">
        <v>5494</v>
      </c>
      <c r="B5500" s="16" t="s">
        <v>6986</v>
      </c>
      <c r="C5500" s="20">
        <v>20164301</v>
      </c>
      <c r="D5500" s="21" t="s">
        <v>8230</v>
      </c>
      <c r="E5500" s="16" t="s">
        <v>8231</v>
      </c>
    </row>
    <row r="5501" spans="1:5" x14ac:dyDescent="0.25">
      <c r="A5501" s="16">
        <v>5495</v>
      </c>
      <c r="B5501" s="16" t="s">
        <v>6986</v>
      </c>
      <c r="C5501" s="20">
        <v>20164401</v>
      </c>
      <c r="D5501" s="21" t="s">
        <v>8232</v>
      </c>
      <c r="E5501" s="16" t="s">
        <v>8233</v>
      </c>
    </row>
    <row r="5502" spans="1:5" x14ac:dyDescent="0.25">
      <c r="A5502" s="16">
        <v>5496</v>
      </c>
      <c r="B5502" s="16" t="s">
        <v>6986</v>
      </c>
      <c r="C5502" s="20">
        <v>20164501</v>
      </c>
      <c r="D5502" s="21" t="s">
        <v>8234</v>
      </c>
      <c r="E5502" s="16" t="s">
        <v>8235</v>
      </c>
    </row>
    <row r="5503" spans="1:5" x14ac:dyDescent="0.25">
      <c r="A5503" s="16">
        <v>5497</v>
      </c>
      <c r="B5503" s="16" t="s">
        <v>6986</v>
      </c>
      <c r="C5503" s="20">
        <v>20164601</v>
      </c>
      <c r="D5503" s="21" t="s">
        <v>8236</v>
      </c>
      <c r="E5503" s="16" t="s">
        <v>8237</v>
      </c>
    </row>
    <row r="5504" spans="1:5" x14ac:dyDescent="0.25">
      <c r="A5504" s="16">
        <v>5498</v>
      </c>
      <c r="B5504" s="16" t="s">
        <v>6986</v>
      </c>
      <c r="C5504" s="20">
        <v>20164801</v>
      </c>
      <c r="D5504" s="21" t="s">
        <v>8238</v>
      </c>
      <c r="E5504" s="16" t="s">
        <v>8238</v>
      </c>
    </row>
    <row r="5505" spans="1:5" x14ac:dyDescent="0.25">
      <c r="A5505" s="16">
        <v>5499</v>
      </c>
      <c r="B5505" s="16" t="s">
        <v>6986</v>
      </c>
      <c r="C5505" s="20">
        <v>20164802</v>
      </c>
      <c r="D5505" s="21" t="s">
        <v>8239</v>
      </c>
      <c r="E5505" s="16" t="s">
        <v>7729</v>
      </c>
    </row>
    <row r="5506" spans="1:5" x14ac:dyDescent="0.25">
      <c r="A5506" s="16">
        <v>5500</v>
      </c>
      <c r="B5506" s="16" t="s">
        <v>6986</v>
      </c>
      <c r="C5506" s="20">
        <v>20165001</v>
      </c>
      <c r="D5506" s="21" t="s">
        <v>8240</v>
      </c>
      <c r="E5506" s="16" t="s">
        <v>8241</v>
      </c>
    </row>
    <row r="5507" spans="1:5" x14ac:dyDescent="0.25">
      <c r="A5507" s="16">
        <v>5501</v>
      </c>
      <c r="B5507" s="16" t="s">
        <v>6986</v>
      </c>
      <c r="C5507" s="20">
        <v>20165301</v>
      </c>
      <c r="D5507" s="21" t="s">
        <v>8242</v>
      </c>
      <c r="E5507" s="16" t="s">
        <v>8243</v>
      </c>
    </row>
    <row r="5508" spans="1:5" x14ac:dyDescent="0.25">
      <c r="A5508" s="16">
        <v>5502</v>
      </c>
      <c r="B5508" s="16" t="s">
        <v>6986</v>
      </c>
      <c r="C5508" s="20">
        <v>20165302</v>
      </c>
      <c r="D5508" s="21" t="s">
        <v>8244</v>
      </c>
      <c r="E5508" s="16" t="s">
        <v>8244</v>
      </c>
    </row>
    <row r="5509" spans="1:5" x14ac:dyDescent="0.25">
      <c r="A5509" s="16">
        <v>5503</v>
      </c>
      <c r="B5509" s="16" t="s">
        <v>6986</v>
      </c>
      <c r="C5509" s="20">
        <v>20166001</v>
      </c>
      <c r="D5509" s="21" t="s">
        <v>8245</v>
      </c>
      <c r="E5509" s="16" t="s">
        <v>8245</v>
      </c>
    </row>
    <row r="5510" spans="1:5" x14ac:dyDescent="0.25">
      <c r="A5510" s="16">
        <v>5504</v>
      </c>
      <c r="B5510" s="16" t="s">
        <v>6986</v>
      </c>
      <c r="C5510" s="20">
        <v>20166201</v>
      </c>
      <c r="D5510" s="21" t="s">
        <v>8246</v>
      </c>
      <c r="E5510" s="16" t="s">
        <v>8247</v>
      </c>
    </row>
    <row r="5511" spans="1:5" x14ac:dyDescent="0.25">
      <c r="A5511" s="16">
        <v>5505</v>
      </c>
      <c r="B5511" s="16" t="s">
        <v>6986</v>
      </c>
      <c r="C5511" s="20">
        <v>20166301</v>
      </c>
      <c r="D5511" s="21" t="s">
        <v>8248</v>
      </c>
      <c r="E5511" s="16" t="s">
        <v>8249</v>
      </c>
    </row>
    <row r="5512" spans="1:5" x14ac:dyDescent="0.25">
      <c r="A5512" s="16">
        <v>5506</v>
      </c>
      <c r="B5512" s="16" t="s">
        <v>6986</v>
      </c>
      <c r="C5512" s="20">
        <v>20166701</v>
      </c>
      <c r="D5512" s="21" t="s">
        <v>8250</v>
      </c>
      <c r="E5512" s="16" t="s">
        <v>8251</v>
      </c>
    </row>
    <row r="5513" spans="1:5" x14ac:dyDescent="0.25">
      <c r="A5513" s="16">
        <v>5507</v>
      </c>
      <c r="B5513" s="16" t="s">
        <v>6986</v>
      </c>
      <c r="C5513" s="20">
        <v>20166801</v>
      </c>
      <c r="D5513" s="21" t="s">
        <v>8252</v>
      </c>
      <c r="E5513" s="16" t="s">
        <v>7729</v>
      </c>
    </row>
    <row r="5514" spans="1:5" x14ac:dyDescent="0.25">
      <c r="A5514" s="16">
        <v>5508</v>
      </c>
      <c r="B5514" s="16" t="s">
        <v>6986</v>
      </c>
      <c r="C5514" s="20">
        <v>20167301</v>
      </c>
      <c r="D5514" s="21" t="s">
        <v>8253</v>
      </c>
      <c r="E5514" s="16" t="s">
        <v>8254</v>
      </c>
    </row>
    <row r="5515" spans="1:5" x14ac:dyDescent="0.25">
      <c r="A5515" s="16">
        <v>5509</v>
      </c>
      <c r="B5515" s="16" t="s">
        <v>6986</v>
      </c>
      <c r="C5515" s="20">
        <v>20167401</v>
      </c>
      <c r="D5515" s="21" t="s">
        <v>8255</v>
      </c>
      <c r="E5515" s="16" t="s">
        <v>8256</v>
      </c>
    </row>
    <row r="5516" spans="1:5" x14ac:dyDescent="0.25">
      <c r="A5516" s="16">
        <v>5510</v>
      </c>
      <c r="B5516" s="16" t="s">
        <v>6986</v>
      </c>
      <c r="C5516" s="20">
        <v>20167501</v>
      </c>
      <c r="D5516" s="21" t="s">
        <v>8257</v>
      </c>
      <c r="E5516" s="16" t="s">
        <v>8258</v>
      </c>
    </row>
    <row r="5517" spans="1:5" x14ac:dyDescent="0.25">
      <c r="A5517" s="16">
        <v>5511</v>
      </c>
      <c r="B5517" s="16" t="s">
        <v>6986</v>
      </c>
      <c r="C5517" s="20">
        <v>20167801</v>
      </c>
      <c r="D5517" s="21" t="s">
        <v>8259</v>
      </c>
      <c r="E5517" s="16" t="s">
        <v>7002</v>
      </c>
    </row>
    <row r="5518" spans="1:5" x14ac:dyDescent="0.25">
      <c r="A5518" s="16">
        <v>5512</v>
      </c>
      <c r="B5518" s="16" t="s">
        <v>6986</v>
      </c>
      <c r="C5518" s="20">
        <v>20168101</v>
      </c>
      <c r="D5518" s="21" t="s">
        <v>8260</v>
      </c>
      <c r="E5518" s="16" t="s">
        <v>7002</v>
      </c>
    </row>
    <row r="5519" spans="1:5" x14ac:dyDescent="0.25">
      <c r="A5519" s="16">
        <v>5513</v>
      </c>
      <c r="B5519" s="16" t="s">
        <v>6986</v>
      </c>
      <c r="C5519" s="20">
        <v>20168301</v>
      </c>
      <c r="D5519" s="21" t="s">
        <v>8261</v>
      </c>
      <c r="E5519" s="16" t="s">
        <v>8262</v>
      </c>
    </row>
    <row r="5520" spans="1:5" x14ac:dyDescent="0.25">
      <c r="A5520" s="16">
        <v>5514</v>
      </c>
      <c r="B5520" s="16" t="s">
        <v>6986</v>
      </c>
      <c r="C5520" s="20">
        <v>20168401</v>
      </c>
      <c r="D5520" s="21" t="s">
        <v>8263</v>
      </c>
      <c r="E5520" s="16" t="s">
        <v>7957</v>
      </c>
    </row>
    <row r="5521" spans="1:5" x14ac:dyDescent="0.25">
      <c r="A5521" s="16">
        <v>5515</v>
      </c>
      <c r="B5521" s="16" t="s">
        <v>6986</v>
      </c>
      <c r="C5521" s="20">
        <v>20168501</v>
      </c>
      <c r="D5521" s="21" t="s">
        <v>8264</v>
      </c>
      <c r="E5521" s="16" t="s">
        <v>8265</v>
      </c>
    </row>
    <row r="5522" spans="1:5" x14ac:dyDescent="0.25">
      <c r="A5522" s="16">
        <v>5516</v>
      </c>
      <c r="B5522" s="16" t="s">
        <v>6986</v>
      </c>
      <c r="C5522" s="20">
        <v>20168701</v>
      </c>
      <c r="D5522" s="21" t="s">
        <v>8266</v>
      </c>
      <c r="E5522" s="16" t="s">
        <v>8267</v>
      </c>
    </row>
    <row r="5523" spans="1:5" x14ac:dyDescent="0.25">
      <c r="A5523" s="16">
        <v>5517</v>
      </c>
      <c r="B5523" s="16" t="s">
        <v>6986</v>
      </c>
      <c r="C5523" s="20">
        <v>20168901</v>
      </c>
      <c r="D5523" s="21" t="s">
        <v>8268</v>
      </c>
      <c r="E5523" s="16" t="s">
        <v>8269</v>
      </c>
    </row>
    <row r="5524" spans="1:5" x14ac:dyDescent="0.25">
      <c r="A5524" s="16">
        <v>5518</v>
      </c>
      <c r="B5524" s="16" t="s">
        <v>6986</v>
      </c>
      <c r="C5524" s="20">
        <v>20169002</v>
      </c>
      <c r="D5524" s="21" t="s">
        <v>8270</v>
      </c>
      <c r="E5524" s="16" t="s">
        <v>8271</v>
      </c>
    </row>
    <row r="5525" spans="1:5" x14ac:dyDescent="0.25">
      <c r="A5525" s="16">
        <v>5519</v>
      </c>
      <c r="B5525" s="16" t="s">
        <v>6986</v>
      </c>
      <c r="C5525" s="20">
        <v>20169101</v>
      </c>
      <c r="D5525" s="21" t="s">
        <v>8272</v>
      </c>
      <c r="E5525" s="16" t="s">
        <v>8273</v>
      </c>
    </row>
    <row r="5526" spans="1:5" x14ac:dyDescent="0.25">
      <c r="A5526" s="16">
        <v>5520</v>
      </c>
      <c r="B5526" s="16" t="s">
        <v>6986</v>
      </c>
      <c r="C5526" s="20">
        <v>20169401</v>
      </c>
      <c r="D5526" s="21" t="s">
        <v>8274</v>
      </c>
      <c r="E5526" s="16" t="s">
        <v>7957</v>
      </c>
    </row>
    <row r="5527" spans="1:5" x14ac:dyDescent="0.25">
      <c r="A5527" s="16">
        <v>5521</v>
      </c>
      <c r="B5527" s="16" t="s">
        <v>6986</v>
      </c>
      <c r="C5527" s="20">
        <v>20169601</v>
      </c>
      <c r="D5527" s="21" t="s">
        <v>8275</v>
      </c>
      <c r="E5527" s="16" t="s">
        <v>8276</v>
      </c>
    </row>
    <row r="5528" spans="1:5" x14ac:dyDescent="0.25">
      <c r="A5528" s="16">
        <v>5522</v>
      </c>
      <c r="B5528" s="16" t="s">
        <v>6986</v>
      </c>
      <c r="C5528" s="20">
        <v>20169801</v>
      </c>
      <c r="D5528" s="21" t="s">
        <v>8277</v>
      </c>
      <c r="E5528" s="16" t="s">
        <v>8278</v>
      </c>
    </row>
    <row r="5529" spans="1:5" x14ac:dyDescent="0.25">
      <c r="A5529" s="16">
        <v>5523</v>
      </c>
      <c r="B5529" s="16" t="s">
        <v>6986</v>
      </c>
      <c r="C5529" s="20">
        <v>20170001</v>
      </c>
      <c r="D5529" s="21" t="s">
        <v>8279</v>
      </c>
      <c r="E5529" s="16" t="s">
        <v>8280</v>
      </c>
    </row>
    <row r="5530" spans="1:5" x14ac:dyDescent="0.25">
      <c r="A5530" s="16">
        <v>5524</v>
      </c>
      <c r="B5530" s="16" t="s">
        <v>6986</v>
      </c>
      <c r="C5530" s="20">
        <v>20170401</v>
      </c>
      <c r="D5530" s="21" t="s">
        <v>8281</v>
      </c>
      <c r="E5530" s="16" t="s">
        <v>8282</v>
      </c>
    </row>
    <row r="5531" spans="1:5" x14ac:dyDescent="0.25">
      <c r="A5531" s="16">
        <v>5525</v>
      </c>
      <c r="B5531" s="16" t="s">
        <v>6986</v>
      </c>
      <c r="C5531" s="20">
        <v>20170501</v>
      </c>
      <c r="D5531" s="21" t="s">
        <v>8283</v>
      </c>
      <c r="E5531" s="16" t="s">
        <v>8284</v>
      </c>
    </row>
    <row r="5532" spans="1:5" x14ac:dyDescent="0.25">
      <c r="A5532" s="16">
        <v>5526</v>
      </c>
      <c r="B5532" s="16" t="s">
        <v>6986</v>
      </c>
      <c r="C5532" s="20">
        <v>20170601</v>
      </c>
      <c r="D5532" s="21" t="s">
        <v>8285</v>
      </c>
      <c r="E5532" s="16" t="s">
        <v>8286</v>
      </c>
    </row>
    <row r="5533" spans="1:5" x14ac:dyDescent="0.25">
      <c r="A5533" s="16">
        <v>5527</v>
      </c>
      <c r="B5533" s="16" t="s">
        <v>6986</v>
      </c>
      <c r="C5533" s="20">
        <v>20170701</v>
      </c>
      <c r="D5533" s="21" t="s">
        <v>8287</v>
      </c>
      <c r="E5533" s="16" t="s">
        <v>8288</v>
      </c>
    </row>
    <row r="5534" spans="1:5" x14ac:dyDescent="0.25">
      <c r="A5534" s="16">
        <v>5528</v>
      </c>
      <c r="B5534" s="16" t="s">
        <v>6986</v>
      </c>
      <c r="C5534" s="20">
        <v>20170901</v>
      </c>
      <c r="D5534" s="21" t="s">
        <v>8289</v>
      </c>
      <c r="E5534" s="16" t="s">
        <v>7002</v>
      </c>
    </row>
    <row r="5535" spans="1:5" x14ac:dyDescent="0.25">
      <c r="A5535" s="16">
        <v>5529</v>
      </c>
      <c r="B5535" s="16" t="s">
        <v>6986</v>
      </c>
      <c r="C5535" s="20">
        <v>20171001</v>
      </c>
      <c r="D5535" s="21" t="s">
        <v>8290</v>
      </c>
      <c r="E5535" s="16" t="s">
        <v>8291</v>
      </c>
    </row>
    <row r="5536" spans="1:5" x14ac:dyDescent="0.25">
      <c r="A5536" s="16">
        <v>5530</v>
      </c>
      <c r="B5536" s="16" t="s">
        <v>6986</v>
      </c>
      <c r="C5536" s="20">
        <v>20171101</v>
      </c>
      <c r="D5536" s="21" t="s">
        <v>8292</v>
      </c>
      <c r="E5536" s="16" t="s">
        <v>8293</v>
      </c>
    </row>
    <row r="5537" spans="1:5" x14ac:dyDescent="0.25">
      <c r="A5537" s="16">
        <v>5531</v>
      </c>
      <c r="B5537" s="16" t="s">
        <v>6986</v>
      </c>
      <c r="C5537" s="20">
        <v>20171601</v>
      </c>
      <c r="D5537" s="21" t="s">
        <v>8294</v>
      </c>
      <c r="E5537" s="16" t="s">
        <v>8295</v>
      </c>
    </row>
    <row r="5538" spans="1:5" x14ac:dyDescent="0.25">
      <c r="A5538" s="16">
        <v>5532</v>
      </c>
      <c r="B5538" s="16" t="s">
        <v>6986</v>
      </c>
      <c r="C5538" s="20">
        <v>20171701</v>
      </c>
      <c r="D5538" s="21" t="s">
        <v>8296</v>
      </c>
      <c r="E5538" s="16" t="s">
        <v>8297</v>
      </c>
    </row>
    <row r="5539" spans="1:5" x14ac:dyDescent="0.25">
      <c r="A5539" s="16">
        <v>5533</v>
      </c>
      <c r="B5539" s="16" t="s">
        <v>6986</v>
      </c>
      <c r="C5539" s="20">
        <v>20171901</v>
      </c>
      <c r="D5539" s="21" t="s">
        <v>8298</v>
      </c>
      <c r="E5539" s="16" t="s">
        <v>8299</v>
      </c>
    </row>
    <row r="5540" spans="1:5" x14ac:dyDescent="0.25">
      <c r="A5540" s="16">
        <v>5534</v>
      </c>
      <c r="B5540" s="16" t="s">
        <v>6986</v>
      </c>
      <c r="C5540" s="20">
        <v>20172101</v>
      </c>
      <c r="D5540" s="21" t="s">
        <v>8300</v>
      </c>
      <c r="E5540" s="16" t="s">
        <v>8301</v>
      </c>
    </row>
    <row r="5541" spans="1:5" x14ac:dyDescent="0.25">
      <c r="A5541" s="16">
        <v>5535</v>
      </c>
      <c r="B5541" s="16" t="s">
        <v>6986</v>
      </c>
      <c r="C5541" s="20">
        <v>20172601</v>
      </c>
      <c r="D5541" s="21" t="s">
        <v>8302</v>
      </c>
      <c r="E5541" s="16" t="s">
        <v>8303</v>
      </c>
    </row>
    <row r="5542" spans="1:5" x14ac:dyDescent="0.25">
      <c r="A5542" s="16">
        <v>5536</v>
      </c>
      <c r="B5542" s="16" t="s">
        <v>6986</v>
      </c>
      <c r="C5542" s="20">
        <v>20172901</v>
      </c>
      <c r="D5542" s="21" t="s">
        <v>8304</v>
      </c>
      <c r="E5542" s="16" t="s">
        <v>8305</v>
      </c>
    </row>
    <row r="5543" spans="1:5" x14ac:dyDescent="0.25">
      <c r="A5543" s="16">
        <v>5537</v>
      </c>
      <c r="B5543" s="16" t="s">
        <v>6986</v>
      </c>
      <c r="C5543" s="20">
        <v>20173001</v>
      </c>
      <c r="D5543" s="21" t="s">
        <v>7904</v>
      </c>
      <c r="E5543" s="16" t="s">
        <v>7002</v>
      </c>
    </row>
    <row r="5544" spans="1:5" x14ac:dyDescent="0.25">
      <c r="A5544" s="16">
        <v>5538</v>
      </c>
      <c r="B5544" s="16" t="s">
        <v>6986</v>
      </c>
      <c r="C5544" s="20">
        <v>20173501</v>
      </c>
      <c r="D5544" s="21" t="s">
        <v>8306</v>
      </c>
      <c r="E5544" s="16" t="s">
        <v>8307</v>
      </c>
    </row>
    <row r="5545" spans="1:5" x14ac:dyDescent="0.25">
      <c r="A5545" s="16">
        <v>5539</v>
      </c>
      <c r="B5545" s="16" t="s">
        <v>6986</v>
      </c>
      <c r="C5545" s="20">
        <v>20173601</v>
      </c>
      <c r="D5545" s="21" t="s">
        <v>8308</v>
      </c>
      <c r="E5545" s="16" t="s">
        <v>8309</v>
      </c>
    </row>
    <row r="5546" spans="1:5" x14ac:dyDescent="0.25">
      <c r="A5546" s="16">
        <v>5540</v>
      </c>
      <c r="B5546" s="16" t="s">
        <v>6986</v>
      </c>
      <c r="C5546" s="20">
        <v>20174301</v>
      </c>
      <c r="D5546" s="21" t="s">
        <v>8310</v>
      </c>
      <c r="E5546" s="16" t="s">
        <v>8311</v>
      </c>
    </row>
    <row r="5547" spans="1:5" x14ac:dyDescent="0.25">
      <c r="A5547" s="16">
        <v>5541</v>
      </c>
      <c r="B5547" s="16" t="s">
        <v>6986</v>
      </c>
      <c r="C5547" s="20">
        <v>20174901</v>
      </c>
      <c r="D5547" s="21" t="s">
        <v>8312</v>
      </c>
      <c r="E5547" s="16" t="s">
        <v>7729</v>
      </c>
    </row>
    <row r="5548" spans="1:5" x14ac:dyDescent="0.25">
      <c r="A5548" s="16">
        <v>5542</v>
      </c>
      <c r="B5548" s="16" t="s">
        <v>6986</v>
      </c>
      <c r="C5548" s="20">
        <v>20175101</v>
      </c>
      <c r="D5548" s="21" t="s">
        <v>8313</v>
      </c>
      <c r="E5548" s="16" t="s">
        <v>8314</v>
      </c>
    </row>
    <row r="5549" spans="1:5" x14ac:dyDescent="0.25">
      <c r="A5549" s="16">
        <v>5543</v>
      </c>
      <c r="B5549" s="16" t="s">
        <v>6986</v>
      </c>
      <c r="C5549" s="20">
        <v>20175301</v>
      </c>
      <c r="D5549" s="21" t="s">
        <v>8315</v>
      </c>
      <c r="E5549" s="16" t="s">
        <v>7729</v>
      </c>
    </row>
    <row r="5550" spans="1:5" x14ac:dyDescent="0.25">
      <c r="A5550" s="16">
        <v>5544</v>
      </c>
      <c r="B5550" s="16" t="s">
        <v>6986</v>
      </c>
      <c r="C5550" s="20">
        <v>20175401</v>
      </c>
      <c r="D5550" s="21" t="s">
        <v>8316</v>
      </c>
      <c r="E5550" s="16" t="s">
        <v>8317</v>
      </c>
    </row>
    <row r="5551" spans="1:5" x14ac:dyDescent="0.25">
      <c r="A5551" s="16">
        <v>5545</v>
      </c>
      <c r="B5551" s="16" t="s">
        <v>6986</v>
      </c>
      <c r="C5551" s="20">
        <v>20176201</v>
      </c>
      <c r="D5551" s="21" t="s">
        <v>8318</v>
      </c>
      <c r="E5551" s="16" t="s">
        <v>8319</v>
      </c>
    </row>
    <row r="5552" spans="1:5" x14ac:dyDescent="0.25">
      <c r="A5552" s="16">
        <v>5546</v>
      </c>
      <c r="B5552" s="16" t="s">
        <v>6986</v>
      </c>
      <c r="C5552" s="20">
        <v>20176401</v>
      </c>
      <c r="D5552" s="21" t="s">
        <v>8320</v>
      </c>
      <c r="E5552" s="16" t="s">
        <v>7002</v>
      </c>
    </row>
    <row r="5553" spans="1:5" x14ac:dyDescent="0.25">
      <c r="A5553" s="16">
        <v>5547</v>
      </c>
      <c r="B5553" s="16" t="s">
        <v>6986</v>
      </c>
      <c r="C5553" s="20">
        <v>20176601</v>
      </c>
      <c r="D5553" s="21" t="s">
        <v>8321</v>
      </c>
      <c r="E5553" s="16" t="s">
        <v>7002</v>
      </c>
    </row>
    <row r="5554" spans="1:5" x14ac:dyDescent="0.25">
      <c r="A5554" s="16">
        <v>5548</v>
      </c>
      <c r="B5554" s="16" t="s">
        <v>6986</v>
      </c>
      <c r="C5554" s="20">
        <v>20176801</v>
      </c>
      <c r="D5554" s="21" t="s">
        <v>8322</v>
      </c>
      <c r="E5554" s="16" t="s">
        <v>8323</v>
      </c>
    </row>
    <row r="5555" spans="1:5" x14ac:dyDescent="0.25">
      <c r="A5555" s="16">
        <v>5549</v>
      </c>
      <c r="B5555" s="16" t="s">
        <v>6986</v>
      </c>
      <c r="C5555" s="20">
        <v>20177001</v>
      </c>
      <c r="D5555" s="21" t="s">
        <v>8324</v>
      </c>
      <c r="E5555" s="16" t="s">
        <v>8325</v>
      </c>
    </row>
    <row r="5556" spans="1:5" x14ac:dyDescent="0.25">
      <c r="A5556" s="16">
        <v>5550</v>
      </c>
      <c r="B5556" s="16" t="s">
        <v>6986</v>
      </c>
      <c r="C5556" s="20">
        <v>20177201</v>
      </c>
      <c r="D5556" s="21" t="s">
        <v>8326</v>
      </c>
      <c r="E5556" s="16" t="s">
        <v>8327</v>
      </c>
    </row>
    <row r="5557" spans="1:5" x14ac:dyDescent="0.25">
      <c r="A5557" s="16">
        <v>5551</v>
      </c>
      <c r="B5557" s="16" t="s">
        <v>6986</v>
      </c>
      <c r="C5557" s="20">
        <v>20178101</v>
      </c>
      <c r="D5557" s="21" t="s">
        <v>8328</v>
      </c>
      <c r="E5557" s="16" t="s">
        <v>8329</v>
      </c>
    </row>
    <row r="5558" spans="1:5" ht="30" x14ac:dyDescent="0.25">
      <c r="A5558" s="16">
        <v>5552</v>
      </c>
      <c r="B5558" s="16" t="s">
        <v>6986</v>
      </c>
      <c r="C5558" s="20">
        <v>20178701</v>
      </c>
      <c r="D5558" s="21" t="s">
        <v>8330</v>
      </c>
      <c r="E5558" s="16" t="s">
        <v>8331</v>
      </c>
    </row>
    <row r="5559" spans="1:5" x14ac:dyDescent="0.25">
      <c r="A5559" s="16">
        <v>5553</v>
      </c>
      <c r="B5559" s="16" t="s">
        <v>6986</v>
      </c>
      <c r="C5559" s="20">
        <v>20178901</v>
      </c>
      <c r="D5559" s="21" t="s">
        <v>8332</v>
      </c>
      <c r="E5559" s="16" t="s">
        <v>8333</v>
      </c>
    </row>
    <row r="5560" spans="1:5" x14ac:dyDescent="0.25">
      <c r="A5560" s="16">
        <v>5554</v>
      </c>
      <c r="B5560" s="16" t="s">
        <v>6986</v>
      </c>
      <c r="C5560" s="20">
        <v>20179001</v>
      </c>
      <c r="D5560" s="21" t="s">
        <v>8334</v>
      </c>
      <c r="E5560" s="16" t="s">
        <v>8334</v>
      </c>
    </row>
    <row r="5561" spans="1:5" x14ac:dyDescent="0.25">
      <c r="A5561" s="16">
        <v>5555</v>
      </c>
      <c r="B5561" s="16" t="s">
        <v>6986</v>
      </c>
      <c r="C5561" s="20">
        <v>20179201</v>
      </c>
      <c r="D5561" s="21" t="s">
        <v>8335</v>
      </c>
      <c r="E5561" s="16" t="s">
        <v>8336</v>
      </c>
    </row>
    <row r="5562" spans="1:5" x14ac:dyDescent="0.25">
      <c r="A5562" s="16">
        <v>5556</v>
      </c>
      <c r="B5562" s="16" t="s">
        <v>6986</v>
      </c>
      <c r="C5562" s="20">
        <v>20179301</v>
      </c>
      <c r="D5562" s="21" t="s">
        <v>8337</v>
      </c>
      <c r="E5562" s="16" t="s">
        <v>8338</v>
      </c>
    </row>
    <row r="5563" spans="1:5" x14ac:dyDescent="0.25">
      <c r="A5563" s="16">
        <v>5557</v>
      </c>
      <c r="B5563" s="16" t="s">
        <v>6986</v>
      </c>
      <c r="C5563" s="20">
        <v>20179501</v>
      </c>
      <c r="D5563" s="21" t="s">
        <v>8339</v>
      </c>
      <c r="E5563" s="16" t="s">
        <v>7002</v>
      </c>
    </row>
    <row r="5564" spans="1:5" x14ac:dyDescent="0.25">
      <c r="A5564" s="16">
        <v>5558</v>
      </c>
      <c r="B5564" s="16" t="s">
        <v>6986</v>
      </c>
      <c r="C5564" s="20">
        <v>20179801</v>
      </c>
      <c r="D5564" s="21" t="s">
        <v>8340</v>
      </c>
      <c r="E5564" s="16" t="s">
        <v>8341</v>
      </c>
    </row>
    <row r="5565" spans="1:5" x14ac:dyDescent="0.25">
      <c r="A5565" s="16">
        <v>5559</v>
      </c>
      <c r="B5565" s="16" t="s">
        <v>6986</v>
      </c>
      <c r="C5565" s="20">
        <v>20180601</v>
      </c>
      <c r="D5565" s="21" t="s">
        <v>8342</v>
      </c>
      <c r="E5565" s="16" t="s">
        <v>8343</v>
      </c>
    </row>
    <row r="5566" spans="1:5" x14ac:dyDescent="0.25">
      <c r="A5566" s="16">
        <v>5560</v>
      </c>
      <c r="B5566" s="16" t="s">
        <v>6986</v>
      </c>
      <c r="C5566" s="20">
        <v>20180901</v>
      </c>
      <c r="D5566" s="21" t="s">
        <v>8344</v>
      </c>
      <c r="E5566" s="16" t="s">
        <v>8345</v>
      </c>
    </row>
    <row r="5567" spans="1:5" x14ac:dyDescent="0.25">
      <c r="A5567" s="16">
        <v>5561</v>
      </c>
      <c r="B5567" s="16" t="s">
        <v>6986</v>
      </c>
      <c r="C5567" s="20">
        <v>20181101</v>
      </c>
      <c r="D5567" s="21" t="s">
        <v>8346</v>
      </c>
      <c r="E5567" s="16" t="s">
        <v>8347</v>
      </c>
    </row>
    <row r="5568" spans="1:5" x14ac:dyDescent="0.25">
      <c r="A5568" s="16">
        <v>5562</v>
      </c>
      <c r="B5568" s="16" t="s">
        <v>6986</v>
      </c>
      <c r="C5568" s="20">
        <v>20181102</v>
      </c>
      <c r="D5568" s="21" t="s">
        <v>8346</v>
      </c>
      <c r="E5568" s="16" t="s">
        <v>8348</v>
      </c>
    </row>
    <row r="5569" spans="1:5" x14ac:dyDescent="0.25">
      <c r="A5569" s="16">
        <v>5563</v>
      </c>
      <c r="B5569" s="16" t="s">
        <v>6986</v>
      </c>
      <c r="C5569" s="20">
        <v>20181103</v>
      </c>
      <c r="D5569" s="21" t="s">
        <v>8346</v>
      </c>
      <c r="E5569" s="16" t="s">
        <v>8349</v>
      </c>
    </row>
    <row r="5570" spans="1:5" x14ac:dyDescent="0.25">
      <c r="A5570" s="16">
        <v>5564</v>
      </c>
      <c r="B5570" s="16" t="s">
        <v>6986</v>
      </c>
      <c r="C5570" s="20">
        <v>20181401</v>
      </c>
      <c r="D5570" s="21" t="s">
        <v>8350</v>
      </c>
      <c r="E5570" s="16" t="s">
        <v>8351</v>
      </c>
    </row>
    <row r="5571" spans="1:5" x14ac:dyDescent="0.25">
      <c r="A5571" s="16">
        <v>5565</v>
      </c>
      <c r="B5571" s="16" t="s">
        <v>6986</v>
      </c>
      <c r="C5571" s="20">
        <v>20181601</v>
      </c>
      <c r="D5571" s="21" t="s">
        <v>8352</v>
      </c>
      <c r="E5571" s="16" t="s">
        <v>8353</v>
      </c>
    </row>
    <row r="5572" spans="1:5" x14ac:dyDescent="0.25">
      <c r="A5572" s="16">
        <v>5566</v>
      </c>
      <c r="B5572" s="16" t="s">
        <v>6986</v>
      </c>
      <c r="C5572" s="20">
        <v>20181701</v>
      </c>
      <c r="D5572" s="21" t="s">
        <v>8354</v>
      </c>
      <c r="E5572" s="16" t="s">
        <v>8355</v>
      </c>
    </row>
    <row r="5573" spans="1:5" x14ac:dyDescent="0.25">
      <c r="A5573" s="16">
        <v>5567</v>
      </c>
      <c r="B5573" s="16" t="s">
        <v>6986</v>
      </c>
      <c r="C5573" s="20">
        <v>20181801</v>
      </c>
      <c r="D5573" s="21" t="s">
        <v>8356</v>
      </c>
      <c r="E5573" s="16" t="s">
        <v>7729</v>
      </c>
    </row>
    <row r="5574" spans="1:5" x14ac:dyDescent="0.25">
      <c r="A5574" s="16">
        <v>5568</v>
      </c>
      <c r="B5574" s="16" t="s">
        <v>6986</v>
      </c>
      <c r="C5574" s="20">
        <v>20182201</v>
      </c>
      <c r="D5574" s="21" t="s">
        <v>8357</v>
      </c>
      <c r="E5574" s="16" t="s">
        <v>55</v>
      </c>
    </row>
    <row r="5575" spans="1:5" x14ac:dyDescent="0.25">
      <c r="A5575" s="16">
        <v>5569</v>
      </c>
      <c r="B5575" s="16" t="s">
        <v>6986</v>
      </c>
      <c r="C5575" s="20">
        <v>20183101</v>
      </c>
      <c r="D5575" s="21" t="s">
        <v>8358</v>
      </c>
      <c r="E5575" s="16" t="s">
        <v>8358</v>
      </c>
    </row>
    <row r="5576" spans="1:5" x14ac:dyDescent="0.25">
      <c r="A5576" s="16">
        <v>5570</v>
      </c>
      <c r="B5576" s="16" t="s">
        <v>6986</v>
      </c>
      <c r="C5576" s="20">
        <v>20183701</v>
      </c>
      <c r="D5576" s="21" t="s">
        <v>8359</v>
      </c>
      <c r="E5576" s="16" t="s">
        <v>7716</v>
      </c>
    </row>
    <row r="5577" spans="1:5" x14ac:dyDescent="0.25">
      <c r="A5577" s="16">
        <v>5571</v>
      </c>
      <c r="B5577" s="16" t="s">
        <v>6986</v>
      </c>
      <c r="C5577" s="20">
        <v>20183702</v>
      </c>
      <c r="D5577" s="21" t="s">
        <v>8359</v>
      </c>
      <c r="E5577" s="16" t="s">
        <v>8360</v>
      </c>
    </row>
    <row r="5578" spans="1:5" x14ac:dyDescent="0.25">
      <c r="A5578" s="16">
        <v>5572</v>
      </c>
      <c r="B5578" s="16" t="s">
        <v>6986</v>
      </c>
      <c r="C5578" s="20">
        <v>20184101</v>
      </c>
      <c r="D5578" s="21" t="s">
        <v>8361</v>
      </c>
      <c r="E5578" s="16" t="s">
        <v>7002</v>
      </c>
    </row>
    <row r="5579" spans="1:5" x14ac:dyDescent="0.25">
      <c r="A5579" s="16">
        <v>5573</v>
      </c>
      <c r="B5579" s="16" t="s">
        <v>6986</v>
      </c>
      <c r="C5579" s="20">
        <v>20184201</v>
      </c>
      <c r="D5579" s="21" t="s">
        <v>8362</v>
      </c>
      <c r="E5579" s="16" t="s">
        <v>8363</v>
      </c>
    </row>
    <row r="5580" spans="1:5" x14ac:dyDescent="0.25">
      <c r="A5580" s="16">
        <v>5574</v>
      </c>
      <c r="B5580" s="16" t="s">
        <v>6986</v>
      </c>
      <c r="C5580" s="20">
        <v>20184701</v>
      </c>
      <c r="D5580" s="21" t="s">
        <v>8364</v>
      </c>
      <c r="E5580" s="16" t="s">
        <v>8365</v>
      </c>
    </row>
    <row r="5581" spans="1:5" x14ac:dyDescent="0.25">
      <c r="A5581" s="16">
        <v>5575</v>
      </c>
      <c r="B5581" s="16" t="s">
        <v>6986</v>
      </c>
      <c r="C5581" s="20">
        <v>20184801</v>
      </c>
      <c r="D5581" s="21" t="s">
        <v>8366</v>
      </c>
      <c r="E5581" s="16" t="s">
        <v>8366</v>
      </c>
    </row>
    <row r="5582" spans="1:5" ht="30" x14ac:dyDescent="0.25">
      <c r="A5582" s="16">
        <v>5576</v>
      </c>
      <c r="B5582" s="16" t="s">
        <v>6986</v>
      </c>
      <c r="C5582" s="20">
        <v>20185701</v>
      </c>
      <c r="D5582" s="21" t="s">
        <v>8367</v>
      </c>
      <c r="E5582" s="16" t="s">
        <v>8367</v>
      </c>
    </row>
    <row r="5583" spans="1:5" x14ac:dyDescent="0.25">
      <c r="A5583" s="16">
        <v>5577</v>
      </c>
      <c r="B5583" s="16" t="s">
        <v>6986</v>
      </c>
      <c r="C5583" s="20">
        <v>20185901</v>
      </c>
      <c r="D5583" s="21" t="s">
        <v>8368</v>
      </c>
      <c r="E5583" s="16" t="s">
        <v>8369</v>
      </c>
    </row>
    <row r="5584" spans="1:5" x14ac:dyDescent="0.25">
      <c r="A5584" s="16">
        <v>5578</v>
      </c>
      <c r="B5584" s="16" t="s">
        <v>6986</v>
      </c>
      <c r="C5584" s="20">
        <v>20186101</v>
      </c>
      <c r="D5584" s="21" t="s">
        <v>8370</v>
      </c>
      <c r="E5584" s="16" t="s">
        <v>8370</v>
      </c>
    </row>
    <row r="5585" spans="1:5" x14ac:dyDescent="0.25">
      <c r="A5585" s="16">
        <v>5579</v>
      </c>
      <c r="B5585" s="16" t="s">
        <v>6986</v>
      </c>
      <c r="C5585" s="20">
        <v>20186301</v>
      </c>
      <c r="D5585" s="21" t="s">
        <v>8371</v>
      </c>
      <c r="E5585" s="16" t="s">
        <v>8372</v>
      </c>
    </row>
    <row r="5586" spans="1:5" x14ac:dyDescent="0.25">
      <c r="A5586" s="16">
        <v>5580</v>
      </c>
      <c r="B5586" s="16" t="s">
        <v>6986</v>
      </c>
      <c r="C5586" s="20">
        <v>20186601</v>
      </c>
      <c r="D5586" s="21" t="s">
        <v>8373</v>
      </c>
      <c r="E5586" s="16" t="s">
        <v>8374</v>
      </c>
    </row>
    <row r="5587" spans="1:5" x14ac:dyDescent="0.25">
      <c r="A5587" s="16">
        <v>5581</v>
      </c>
      <c r="B5587" s="16" t="s">
        <v>6986</v>
      </c>
      <c r="C5587" s="20">
        <v>20187001</v>
      </c>
      <c r="D5587" s="21" t="s">
        <v>8375</v>
      </c>
      <c r="E5587" s="16" t="s">
        <v>8375</v>
      </c>
    </row>
    <row r="5588" spans="1:5" x14ac:dyDescent="0.25">
      <c r="A5588" s="16">
        <v>5582</v>
      </c>
      <c r="B5588" s="16" t="s">
        <v>6986</v>
      </c>
      <c r="C5588" s="20">
        <v>20187101</v>
      </c>
      <c r="D5588" s="21" t="s">
        <v>8376</v>
      </c>
      <c r="E5588" s="16" t="s">
        <v>8377</v>
      </c>
    </row>
    <row r="5589" spans="1:5" x14ac:dyDescent="0.25">
      <c r="A5589" s="16">
        <v>5583</v>
      </c>
      <c r="B5589" s="16" t="s">
        <v>6986</v>
      </c>
      <c r="C5589" s="20">
        <v>20187401</v>
      </c>
      <c r="D5589" s="21" t="s">
        <v>8378</v>
      </c>
      <c r="E5589" s="16" t="s">
        <v>8379</v>
      </c>
    </row>
    <row r="5590" spans="1:5" x14ac:dyDescent="0.25">
      <c r="A5590" s="16">
        <v>5584</v>
      </c>
      <c r="B5590" s="16" t="s">
        <v>6986</v>
      </c>
      <c r="C5590" s="20">
        <v>20187901</v>
      </c>
      <c r="D5590" s="21" t="s">
        <v>8380</v>
      </c>
      <c r="E5590" s="16" t="s">
        <v>8381</v>
      </c>
    </row>
    <row r="5591" spans="1:5" x14ac:dyDescent="0.25">
      <c r="A5591" s="16">
        <v>5585</v>
      </c>
      <c r="B5591" s="16" t="s">
        <v>6986</v>
      </c>
      <c r="C5591" s="20">
        <v>20188301</v>
      </c>
      <c r="D5591" s="21" t="s">
        <v>8382</v>
      </c>
      <c r="E5591" s="16" t="s">
        <v>8383</v>
      </c>
    </row>
    <row r="5592" spans="1:5" x14ac:dyDescent="0.25">
      <c r="A5592" s="16">
        <v>5586</v>
      </c>
      <c r="B5592" s="16" t="s">
        <v>6986</v>
      </c>
      <c r="C5592" s="20">
        <v>20189001</v>
      </c>
      <c r="D5592" s="21" t="s">
        <v>8384</v>
      </c>
      <c r="E5592" s="16" t="s">
        <v>8088</v>
      </c>
    </row>
    <row r="5593" spans="1:5" x14ac:dyDescent="0.25">
      <c r="A5593" s="16">
        <v>5587</v>
      </c>
      <c r="B5593" s="16" t="s">
        <v>6986</v>
      </c>
      <c r="C5593" s="20">
        <v>20189901</v>
      </c>
      <c r="D5593" s="21" t="s">
        <v>8385</v>
      </c>
      <c r="E5593" s="16" t="s">
        <v>8386</v>
      </c>
    </row>
    <row r="5594" spans="1:5" x14ac:dyDescent="0.25">
      <c r="A5594" s="16">
        <v>5588</v>
      </c>
      <c r="B5594" s="16" t="s">
        <v>6986</v>
      </c>
      <c r="C5594" s="20">
        <v>20190101</v>
      </c>
      <c r="D5594" s="21" t="s">
        <v>8387</v>
      </c>
      <c r="E5594" s="16" t="s">
        <v>8388</v>
      </c>
    </row>
    <row r="5595" spans="1:5" x14ac:dyDescent="0.25">
      <c r="A5595" s="16">
        <v>5589</v>
      </c>
      <c r="B5595" s="16" t="s">
        <v>6986</v>
      </c>
      <c r="C5595" s="20">
        <v>20190201</v>
      </c>
      <c r="D5595" s="21" t="s">
        <v>8389</v>
      </c>
      <c r="E5595" s="16" t="s">
        <v>8389</v>
      </c>
    </row>
    <row r="5596" spans="1:5" x14ac:dyDescent="0.25">
      <c r="A5596" s="16">
        <v>5590</v>
      </c>
      <c r="B5596" s="16" t="s">
        <v>6986</v>
      </c>
      <c r="C5596" s="20">
        <v>20190301</v>
      </c>
      <c r="D5596" s="21" t="s">
        <v>8390</v>
      </c>
      <c r="E5596" s="16" t="s">
        <v>8390</v>
      </c>
    </row>
    <row r="5597" spans="1:5" x14ac:dyDescent="0.25">
      <c r="A5597" s="16">
        <v>5591</v>
      </c>
      <c r="B5597" s="16" t="s">
        <v>6986</v>
      </c>
      <c r="C5597" s="20">
        <v>20190501</v>
      </c>
      <c r="D5597" s="21" t="s">
        <v>8391</v>
      </c>
      <c r="E5597" s="16" t="s">
        <v>8392</v>
      </c>
    </row>
    <row r="5598" spans="1:5" x14ac:dyDescent="0.25">
      <c r="A5598" s="16">
        <v>5592</v>
      </c>
      <c r="B5598" s="16" t="s">
        <v>6986</v>
      </c>
      <c r="C5598" s="20">
        <v>20191301</v>
      </c>
      <c r="D5598" s="21" t="s">
        <v>8393</v>
      </c>
      <c r="E5598" s="16" t="s">
        <v>6348</v>
      </c>
    </row>
    <row r="5599" spans="1:5" x14ac:dyDescent="0.25">
      <c r="A5599" s="16">
        <v>5593</v>
      </c>
      <c r="B5599" s="16" t="s">
        <v>6986</v>
      </c>
      <c r="C5599" s="20">
        <v>20192701</v>
      </c>
      <c r="D5599" s="21" t="s">
        <v>8394</v>
      </c>
      <c r="E5599" s="16" t="s">
        <v>8395</v>
      </c>
    </row>
    <row r="5600" spans="1:5" x14ac:dyDescent="0.25">
      <c r="A5600" s="16">
        <v>5594</v>
      </c>
      <c r="B5600" s="16" t="s">
        <v>6986</v>
      </c>
      <c r="C5600" s="20">
        <v>20192901</v>
      </c>
      <c r="D5600" s="21" t="s">
        <v>8396</v>
      </c>
      <c r="E5600" s="16" t="s">
        <v>8397</v>
      </c>
    </row>
    <row r="5601" spans="1:5" x14ac:dyDescent="0.25">
      <c r="A5601" s="16">
        <v>5595</v>
      </c>
      <c r="B5601" s="16" t="s">
        <v>6986</v>
      </c>
      <c r="C5601" s="20">
        <v>20193001</v>
      </c>
      <c r="D5601" s="21" t="s">
        <v>8398</v>
      </c>
      <c r="E5601" s="16" t="s">
        <v>8399</v>
      </c>
    </row>
    <row r="5602" spans="1:5" x14ac:dyDescent="0.25">
      <c r="A5602" s="16">
        <v>5596</v>
      </c>
      <c r="B5602" s="16" t="s">
        <v>6986</v>
      </c>
      <c r="C5602" s="20">
        <v>20194801</v>
      </c>
      <c r="D5602" s="21" t="s">
        <v>8400</v>
      </c>
      <c r="E5602" s="16" t="s">
        <v>8401</v>
      </c>
    </row>
    <row r="5603" spans="1:5" x14ac:dyDescent="0.25">
      <c r="A5603" s="16">
        <v>5597</v>
      </c>
      <c r="B5603" s="16" t="s">
        <v>6986</v>
      </c>
      <c r="C5603" s="20">
        <v>20197101</v>
      </c>
      <c r="D5603" s="21" t="s">
        <v>8402</v>
      </c>
      <c r="E5603" s="16" t="s">
        <v>7002</v>
      </c>
    </row>
    <row r="5604" spans="1:5" x14ac:dyDescent="0.25">
      <c r="A5604" s="16">
        <v>5598</v>
      </c>
      <c r="B5604" s="16" t="s">
        <v>6986</v>
      </c>
      <c r="C5604" s="20">
        <v>20197102</v>
      </c>
      <c r="D5604" s="21" t="s">
        <v>8402</v>
      </c>
      <c r="E5604" s="16" t="s">
        <v>7002</v>
      </c>
    </row>
    <row r="5605" spans="1:5" x14ac:dyDescent="0.25">
      <c r="A5605" s="16">
        <v>5599</v>
      </c>
      <c r="B5605" s="16" t="s">
        <v>6986</v>
      </c>
      <c r="C5605" s="20">
        <v>20198601</v>
      </c>
      <c r="D5605" s="21" t="s">
        <v>8403</v>
      </c>
      <c r="E5605" s="16" t="s">
        <v>7066</v>
      </c>
    </row>
    <row r="5606" spans="1:5" x14ac:dyDescent="0.25">
      <c r="A5606" s="16">
        <v>5600</v>
      </c>
      <c r="B5606" s="16" t="s">
        <v>6986</v>
      </c>
      <c r="C5606" s="20">
        <v>20199501</v>
      </c>
      <c r="D5606" s="21" t="s">
        <v>8404</v>
      </c>
      <c r="E5606" s="16" t="s">
        <v>7750</v>
      </c>
    </row>
    <row r="5607" spans="1:5" x14ac:dyDescent="0.25">
      <c r="A5607" s="16">
        <v>5601</v>
      </c>
      <c r="B5607" s="16" t="s">
        <v>6986</v>
      </c>
      <c r="C5607" s="20">
        <v>20202901</v>
      </c>
      <c r="D5607" s="21" t="s">
        <v>8405</v>
      </c>
      <c r="E5607" s="16" t="s">
        <v>7002</v>
      </c>
    </row>
    <row r="5608" spans="1:5" x14ac:dyDescent="0.25">
      <c r="A5608" s="16">
        <v>5602</v>
      </c>
      <c r="B5608" s="16" t="s">
        <v>6986</v>
      </c>
      <c r="C5608" s="20">
        <v>20203001</v>
      </c>
      <c r="D5608" s="21" t="s">
        <v>8406</v>
      </c>
      <c r="E5608" s="16" t="s">
        <v>7002</v>
      </c>
    </row>
    <row r="5609" spans="1:5" x14ac:dyDescent="0.25">
      <c r="A5609" s="16">
        <v>5603</v>
      </c>
      <c r="B5609" s="16" t="s">
        <v>6986</v>
      </c>
      <c r="C5609" s="20">
        <v>20203301</v>
      </c>
      <c r="D5609" s="21" t="s">
        <v>8407</v>
      </c>
      <c r="E5609" s="16" t="s">
        <v>8408</v>
      </c>
    </row>
    <row r="5610" spans="1:5" x14ac:dyDescent="0.25">
      <c r="A5610" s="16">
        <v>5604</v>
      </c>
      <c r="B5610" s="16" t="s">
        <v>6986</v>
      </c>
      <c r="C5610" s="20">
        <v>20204001</v>
      </c>
      <c r="D5610" s="21" t="s">
        <v>8409</v>
      </c>
      <c r="E5610" s="16" t="s">
        <v>7002</v>
      </c>
    </row>
    <row r="5611" spans="1:5" x14ac:dyDescent="0.25">
      <c r="A5611" s="16">
        <v>5605</v>
      </c>
      <c r="B5611" s="16" t="s">
        <v>6986</v>
      </c>
      <c r="C5611" s="20">
        <v>20206101</v>
      </c>
      <c r="D5611" s="21" t="s">
        <v>8410</v>
      </c>
      <c r="E5611" s="16" t="s">
        <v>8411</v>
      </c>
    </row>
    <row r="5612" spans="1:5" x14ac:dyDescent="0.25">
      <c r="A5612" s="16">
        <v>5606</v>
      </c>
      <c r="B5612" s="16" t="s">
        <v>6986</v>
      </c>
      <c r="C5612" s="20">
        <v>20206201</v>
      </c>
      <c r="D5612" s="21" t="s">
        <v>8412</v>
      </c>
      <c r="E5612" s="16" t="s">
        <v>8413</v>
      </c>
    </row>
    <row r="5613" spans="1:5" x14ac:dyDescent="0.25">
      <c r="A5613" s="16">
        <v>5607</v>
      </c>
      <c r="B5613" s="16" t="s">
        <v>6986</v>
      </c>
      <c r="C5613" s="20">
        <v>20206301</v>
      </c>
      <c r="D5613" s="21" t="s">
        <v>8414</v>
      </c>
      <c r="E5613" s="16" t="s">
        <v>8414</v>
      </c>
    </row>
    <row r="5614" spans="1:5" x14ac:dyDescent="0.25">
      <c r="A5614" s="16">
        <v>5608</v>
      </c>
      <c r="B5614" s="16" t="s">
        <v>6986</v>
      </c>
      <c r="C5614" s="20">
        <v>20206901</v>
      </c>
      <c r="D5614" s="21" t="s">
        <v>8415</v>
      </c>
      <c r="E5614" s="16" t="s">
        <v>8416</v>
      </c>
    </row>
    <row r="5615" spans="1:5" x14ac:dyDescent="0.25">
      <c r="A5615" s="16">
        <v>5609</v>
      </c>
      <c r="B5615" s="16" t="s">
        <v>6986</v>
      </c>
      <c r="C5615" s="20">
        <v>20206902</v>
      </c>
      <c r="D5615" s="21" t="s">
        <v>8417</v>
      </c>
      <c r="E5615" s="16" t="s">
        <v>8416</v>
      </c>
    </row>
    <row r="5616" spans="1:5" x14ac:dyDescent="0.25">
      <c r="A5616" s="16">
        <v>5610</v>
      </c>
      <c r="B5616" s="16" t="s">
        <v>6986</v>
      </c>
      <c r="C5616" s="20">
        <v>20206903</v>
      </c>
      <c r="D5616" s="21" t="s">
        <v>8415</v>
      </c>
      <c r="E5616" s="16" t="s">
        <v>7716</v>
      </c>
    </row>
    <row r="5617" spans="1:5" x14ac:dyDescent="0.25">
      <c r="A5617" s="16">
        <v>5611</v>
      </c>
      <c r="B5617" s="16" t="s">
        <v>6986</v>
      </c>
      <c r="C5617" s="20">
        <v>20207101</v>
      </c>
      <c r="D5617" s="21" t="s">
        <v>8418</v>
      </c>
      <c r="E5617" s="16" t="s">
        <v>8419</v>
      </c>
    </row>
    <row r="5618" spans="1:5" x14ac:dyDescent="0.25">
      <c r="A5618" s="16">
        <v>5612</v>
      </c>
      <c r="B5618" s="16" t="s">
        <v>6986</v>
      </c>
      <c r="C5618" s="20">
        <v>20207501</v>
      </c>
      <c r="D5618" s="21" t="s">
        <v>8420</v>
      </c>
      <c r="E5618" s="16" t="s">
        <v>8421</v>
      </c>
    </row>
    <row r="5619" spans="1:5" x14ac:dyDescent="0.25">
      <c r="A5619" s="16">
        <v>5613</v>
      </c>
      <c r="B5619" s="16" t="s">
        <v>6986</v>
      </c>
      <c r="C5619" s="20">
        <v>20207601</v>
      </c>
      <c r="D5619" s="21" t="s">
        <v>8422</v>
      </c>
      <c r="E5619" s="16" t="s">
        <v>8423</v>
      </c>
    </row>
    <row r="5620" spans="1:5" x14ac:dyDescent="0.25">
      <c r="A5620" s="16">
        <v>5614</v>
      </c>
      <c r="B5620" s="16" t="s">
        <v>6986</v>
      </c>
      <c r="C5620" s="20">
        <v>20209301</v>
      </c>
      <c r="D5620" s="21" t="s">
        <v>8424</v>
      </c>
      <c r="E5620" s="16" t="s">
        <v>8425</v>
      </c>
    </row>
    <row r="5621" spans="1:5" x14ac:dyDescent="0.25">
      <c r="A5621" s="16">
        <v>5615</v>
      </c>
      <c r="B5621" s="16" t="s">
        <v>6986</v>
      </c>
      <c r="C5621" s="20">
        <v>20209401</v>
      </c>
      <c r="D5621" s="21" t="s">
        <v>8426</v>
      </c>
      <c r="E5621" s="16" t="s">
        <v>8427</v>
      </c>
    </row>
    <row r="5622" spans="1:5" x14ac:dyDescent="0.25">
      <c r="A5622" s="16">
        <v>5616</v>
      </c>
      <c r="B5622" s="16" t="s">
        <v>6986</v>
      </c>
      <c r="C5622" s="20">
        <v>20210301</v>
      </c>
      <c r="D5622" s="21" t="s">
        <v>8428</v>
      </c>
      <c r="E5622" s="16" t="s">
        <v>8429</v>
      </c>
    </row>
    <row r="5623" spans="1:5" x14ac:dyDescent="0.25">
      <c r="A5623" s="16">
        <v>5617</v>
      </c>
      <c r="B5623" s="16" t="s">
        <v>6986</v>
      </c>
      <c r="C5623" s="20">
        <v>20211901</v>
      </c>
      <c r="D5623" s="21" t="s">
        <v>8430</v>
      </c>
      <c r="E5623" s="16" t="s">
        <v>8431</v>
      </c>
    </row>
    <row r="5624" spans="1:5" x14ac:dyDescent="0.25">
      <c r="A5624" s="16">
        <v>5618</v>
      </c>
      <c r="B5624" s="16" t="s">
        <v>6986</v>
      </c>
      <c r="C5624" s="20">
        <v>20215201</v>
      </c>
      <c r="D5624" s="21" t="s">
        <v>8432</v>
      </c>
      <c r="E5624" s="16" t="s">
        <v>8432</v>
      </c>
    </row>
    <row r="5625" spans="1:5" x14ac:dyDescent="0.25">
      <c r="A5625" s="16">
        <v>5619</v>
      </c>
      <c r="B5625" s="16" t="s">
        <v>6986</v>
      </c>
      <c r="C5625" s="20">
        <v>20215202</v>
      </c>
      <c r="D5625" s="21" t="s">
        <v>8432</v>
      </c>
      <c r="E5625" s="16" t="s">
        <v>8433</v>
      </c>
    </row>
    <row r="5626" spans="1:5" x14ac:dyDescent="0.25">
      <c r="A5626" s="16">
        <v>5620</v>
      </c>
      <c r="B5626" s="16" t="s">
        <v>6986</v>
      </c>
      <c r="C5626" s="20">
        <v>20215601</v>
      </c>
      <c r="D5626" s="21" t="s">
        <v>8434</v>
      </c>
      <c r="E5626" s="16" t="s">
        <v>8435</v>
      </c>
    </row>
    <row r="5627" spans="1:5" x14ac:dyDescent="0.25">
      <c r="A5627" s="16">
        <v>5621</v>
      </c>
      <c r="B5627" s="16" t="s">
        <v>6986</v>
      </c>
      <c r="C5627" s="20">
        <v>20216001</v>
      </c>
      <c r="D5627" s="21" t="s">
        <v>8436</v>
      </c>
      <c r="E5627" s="16" t="s">
        <v>8437</v>
      </c>
    </row>
    <row r="5628" spans="1:5" x14ac:dyDescent="0.25">
      <c r="A5628" s="16">
        <v>5622</v>
      </c>
      <c r="B5628" s="16" t="s">
        <v>6986</v>
      </c>
      <c r="C5628" s="20">
        <v>20216101</v>
      </c>
      <c r="D5628" s="21" t="s">
        <v>8438</v>
      </c>
      <c r="E5628" s="16" t="s">
        <v>7729</v>
      </c>
    </row>
    <row r="5629" spans="1:5" x14ac:dyDescent="0.25">
      <c r="A5629" s="16">
        <v>5623</v>
      </c>
      <c r="B5629" s="16" t="s">
        <v>6986</v>
      </c>
      <c r="C5629" s="20">
        <v>20216501</v>
      </c>
      <c r="D5629" s="21" t="s">
        <v>8439</v>
      </c>
      <c r="E5629" s="16" t="s">
        <v>8439</v>
      </c>
    </row>
    <row r="5630" spans="1:5" x14ac:dyDescent="0.25">
      <c r="A5630" s="16">
        <v>5624</v>
      </c>
      <c r="B5630" s="16" t="s">
        <v>6986</v>
      </c>
      <c r="C5630" s="20">
        <v>20216901</v>
      </c>
      <c r="D5630" s="21" t="s">
        <v>8440</v>
      </c>
      <c r="E5630" s="16" t="s">
        <v>8441</v>
      </c>
    </row>
    <row r="5631" spans="1:5" x14ac:dyDescent="0.25">
      <c r="A5631" s="16">
        <v>5625</v>
      </c>
      <c r="B5631" s="16" t="s">
        <v>6986</v>
      </c>
      <c r="C5631" s="20">
        <v>20217501</v>
      </c>
      <c r="D5631" s="21" t="s">
        <v>8442</v>
      </c>
      <c r="E5631" s="16" t="s">
        <v>8443</v>
      </c>
    </row>
    <row r="5632" spans="1:5" x14ac:dyDescent="0.25">
      <c r="A5632" s="16">
        <v>5626</v>
      </c>
      <c r="B5632" s="16" t="s">
        <v>6986</v>
      </c>
      <c r="C5632" s="20">
        <v>20217601</v>
      </c>
      <c r="D5632" s="21" t="s">
        <v>8444</v>
      </c>
      <c r="E5632" s="16" t="s">
        <v>8445</v>
      </c>
    </row>
    <row r="5633" spans="1:5" x14ac:dyDescent="0.25">
      <c r="A5633" s="16">
        <v>5627</v>
      </c>
      <c r="B5633" s="16" t="s">
        <v>6986</v>
      </c>
      <c r="C5633" s="20">
        <v>20217701</v>
      </c>
      <c r="D5633" s="21" t="s">
        <v>8446</v>
      </c>
      <c r="E5633" s="16" t="s">
        <v>7002</v>
      </c>
    </row>
    <row r="5634" spans="1:5" x14ac:dyDescent="0.25">
      <c r="A5634" s="16">
        <v>5628</v>
      </c>
      <c r="B5634" s="16" t="s">
        <v>6986</v>
      </c>
      <c r="C5634" s="20">
        <v>20217901</v>
      </c>
      <c r="D5634" s="21" t="s">
        <v>8447</v>
      </c>
      <c r="E5634" s="16" t="s">
        <v>8448</v>
      </c>
    </row>
    <row r="5635" spans="1:5" x14ac:dyDescent="0.25">
      <c r="A5635" s="16">
        <v>5629</v>
      </c>
      <c r="B5635" s="16" t="s">
        <v>6986</v>
      </c>
      <c r="C5635" s="20">
        <v>20218501</v>
      </c>
      <c r="D5635" s="21" t="s">
        <v>8449</v>
      </c>
      <c r="E5635" s="16" t="s">
        <v>8450</v>
      </c>
    </row>
    <row r="5636" spans="1:5" x14ac:dyDescent="0.25">
      <c r="A5636" s="16">
        <v>5630</v>
      </c>
      <c r="B5636" s="16" t="s">
        <v>6986</v>
      </c>
      <c r="C5636" s="20">
        <v>20218701</v>
      </c>
      <c r="D5636" s="21" t="s">
        <v>8451</v>
      </c>
      <c r="E5636" s="16" t="s">
        <v>7002</v>
      </c>
    </row>
    <row r="5637" spans="1:5" x14ac:dyDescent="0.25">
      <c r="A5637" s="16">
        <v>5631</v>
      </c>
      <c r="B5637" s="16" t="s">
        <v>6986</v>
      </c>
      <c r="C5637" s="20">
        <v>20218901</v>
      </c>
      <c r="D5637" s="21" t="s">
        <v>8452</v>
      </c>
      <c r="E5637" s="16" t="s">
        <v>8452</v>
      </c>
    </row>
    <row r="5638" spans="1:5" x14ac:dyDescent="0.25">
      <c r="A5638" s="16">
        <v>5632</v>
      </c>
      <c r="B5638" s="16" t="s">
        <v>6986</v>
      </c>
      <c r="C5638" s="20">
        <v>20219001</v>
      </c>
      <c r="D5638" s="21" t="s">
        <v>8453</v>
      </c>
      <c r="E5638" s="16" t="s">
        <v>8454</v>
      </c>
    </row>
    <row r="5639" spans="1:5" x14ac:dyDescent="0.25">
      <c r="A5639" s="16">
        <v>5633</v>
      </c>
      <c r="B5639" s="16" t="s">
        <v>6986</v>
      </c>
      <c r="C5639" s="20">
        <v>20219101</v>
      </c>
      <c r="D5639" s="21" t="s">
        <v>8455</v>
      </c>
      <c r="E5639" s="16" t="s">
        <v>8456</v>
      </c>
    </row>
    <row r="5640" spans="1:5" x14ac:dyDescent="0.25">
      <c r="A5640" s="16">
        <v>5634</v>
      </c>
      <c r="B5640" s="16" t="s">
        <v>6986</v>
      </c>
      <c r="C5640" s="20">
        <v>20219301</v>
      </c>
      <c r="D5640" s="21" t="s">
        <v>8457</v>
      </c>
      <c r="E5640" s="16" t="s">
        <v>8458</v>
      </c>
    </row>
    <row r="5641" spans="1:5" x14ac:dyDescent="0.25">
      <c r="A5641" s="16">
        <v>5635</v>
      </c>
      <c r="B5641" s="16" t="s">
        <v>6986</v>
      </c>
      <c r="C5641" s="20">
        <v>20219601</v>
      </c>
      <c r="D5641" s="21" t="s">
        <v>8459</v>
      </c>
      <c r="E5641" s="16" t="s">
        <v>8460</v>
      </c>
    </row>
    <row r="5642" spans="1:5" x14ac:dyDescent="0.25">
      <c r="A5642" s="16">
        <v>5636</v>
      </c>
      <c r="B5642" s="16" t="s">
        <v>6986</v>
      </c>
      <c r="C5642" s="20">
        <v>20219801</v>
      </c>
      <c r="D5642" s="21" t="s">
        <v>8461</v>
      </c>
      <c r="E5642" s="16" t="s">
        <v>8462</v>
      </c>
    </row>
    <row r="5643" spans="1:5" x14ac:dyDescent="0.25">
      <c r="A5643" s="16">
        <v>5637</v>
      </c>
      <c r="B5643" s="16" t="s">
        <v>6986</v>
      </c>
      <c r="C5643" s="20">
        <v>20219901</v>
      </c>
      <c r="D5643" s="21" t="s">
        <v>8463</v>
      </c>
      <c r="E5643" s="16" t="s">
        <v>8464</v>
      </c>
    </row>
    <row r="5644" spans="1:5" x14ac:dyDescent="0.25">
      <c r="A5644" s="16">
        <v>5638</v>
      </c>
      <c r="B5644" s="16" t="s">
        <v>6986</v>
      </c>
      <c r="C5644" s="20">
        <v>20221101</v>
      </c>
      <c r="D5644" s="21" t="s">
        <v>8465</v>
      </c>
      <c r="E5644" s="16" t="s">
        <v>8466</v>
      </c>
    </row>
    <row r="5645" spans="1:5" x14ac:dyDescent="0.25">
      <c r="A5645" s="16">
        <v>5639</v>
      </c>
      <c r="B5645" s="16" t="s">
        <v>6986</v>
      </c>
      <c r="C5645" s="20">
        <v>20221601</v>
      </c>
      <c r="D5645" s="21" t="s">
        <v>8467</v>
      </c>
      <c r="E5645" s="16" t="s">
        <v>7002</v>
      </c>
    </row>
    <row r="5646" spans="1:5" x14ac:dyDescent="0.25">
      <c r="A5646" s="16">
        <v>5640</v>
      </c>
      <c r="B5646" s="16" t="s">
        <v>6986</v>
      </c>
      <c r="C5646" s="20">
        <v>20222501</v>
      </c>
      <c r="D5646" s="21" t="s">
        <v>8468</v>
      </c>
      <c r="E5646" s="16" t="s">
        <v>8469</v>
      </c>
    </row>
    <row r="5647" spans="1:5" x14ac:dyDescent="0.25">
      <c r="A5647" s="16">
        <v>5641</v>
      </c>
      <c r="B5647" s="16" t="s">
        <v>6986</v>
      </c>
      <c r="C5647" s="20">
        <v>20223001</v>
      </c>
      <c r="D5647" s="21" t="s">
        <v>8470</v>
      </c>
      <c r="E5647" s="16" t="s">
        <v>8471</v>
      </c>
    </row>
    <row r="5648" spans="1:5" x14ac:dyDescent="0.25">
      <c r="A5648" s="16">
        <v>5642</v>
      </c>
      <c r="B5648" s="16" t="s">
        <v>6986</v>
      </c>
      <c r="C5648" s="20">
        <v>20223003</v>
      </c>
      <c r="D5648" s="21" t="s">
        <v>8470</v>
      </c>
      <c r="E5648" s="16" t="s">
        <v>7903</v>
      </c>
    </row>
    <row r="5649" spans="1:5" x14ac:dyDescent="0.25">
      <c r="A5649" s="16">
        <v>5643</v>
      </c>
      <c r="B5649" s="16" t="s">
        <v>6986</v>
      </c>
      <c r="C5649" s="20">
        <v>20223301</v>
      </c>
      <c r="D5649" s="21" t="s">
        <v>8472</v>
      </c>
      <c r="E5649" s="16" t="s">
        <v>8165</v>
      </c>
    </row>
    <row r="5650" spans="1:5" x14ac:dyDescent="0.25">
      <c r="A5650" s="16">
        <v>5644</v>
      </c>
      <c r="B5650" s="16" t="s">
        <v>6986</v>
      </c>
      <c r="C5650" s="20">
        <v>20223401</v>
      </c>
      <c r="D5650" s="21" t="s">
        <v>8473</v>
      </c>
      <c r="E5650" s="16" t="s">
        <v>7716</v>
      </c>
    </row>
    <row r="5651" spans="1:5" x14ac:dyDescent="0.25">
      <c r="A5651" s="16">
        <v>5645</v>
      </c>
      <c r="B5651" s="16" t="s">
        <v>6986</v>
      </c>
      <c r="C5651" s="20">
        <v>20224301</v>
      </c>
      <c r="D5651" s="21" t="s">
        <v>8474</v>
      </c>
      <c r="E5651" s="16" t="s">
        <v>8475</v>
      </c>
    </row>
    <row r="5652" spans="1:5" x14ac:dyDescent="0.25">
      <c r="A5652" s="16">
        <v>5646</v>
      </c>
      <c r="B5652" s="16" t="s">
        <v>6986</v>
      </c>
      <c r="C5652" s="20">
        <v>20224302</v>
      </c>
      <c r="D5652" s="21" t="s">
        <v>8476</v>
      </c>
      <c r="E5652" s="16" t="s">
        <v>8477</v>
      </c>
    </row>
    <row r="5653" spans="1:5" x14ac:dyDescent="0.25">
      <c r="A5653" s="16">
        <v>5647</v>
      </c>
      <c r="B5653" s="16" t="s">
        <v>6986</v>
      </c>
      <c r="C5653" s="20">
        <v>20224401</v>
      </c>
      <c r="D5653" s="21" t="s">
        <v>8478</v>
      </c>
      <c r="E5653" s="16" t="s">
        <v>7002</v>
      </c>
    </row>
    <row r="5654" spans="1:5" x14ac:dyDescent="0.25">
      <c r="A5654" s="16">
        <v>5648</v>
      </c>
      <c r="B5654" s="16" t="s">
        <v>6986</v>
      </c>
      <c r="C5654" s="20">
        <v>20225001</v>
      </c>
      <c r="D5654" s="21" t="s">
        <v>8479</v>
      </c>
      <c r="E5654" s="16" t="s">
        <v>8480</v>
      </c>
    </row>
    <row r="5655" spans="1:5" x14ac:dyDescent="0.25">
      <c r="A5655" s="16">
        <v>5649</v>
      </c>
      <c r="B5655" s="16" t="s">
        <v>6986</v>
      </c>
      <c r="C5655" s="20">
        <v>20225201</v>
      </c>
      <c r="D5655" s="21" t="s">
        <v>8481</v>
      </c>
      <c r="E5655" s="16" t="s">
        <v>8482</v>
      </c>
    </row>
    <row r="5656" spans="1:5" x14ac:dyDescent="0.25">
      <c r="A5656" s="16">
        <v>5650</v>
      </c>
      <c r="B5656" s="16" t="s">
        <v>6986</v>
      </c>
      <c r="C5656" s="20">
        <v>20226501</v>
      </c>
      <c r="D5656" s="21" t="s">
        <v>8483</v>
      </c>
      <c r="E5656" s="16" t="s">
        <v>7002</v>
      </c>
    </row>
    <row r="5657" spans="1:5" x14ac:dyDescent="0.25">
      <c r="A5657" s="16">
        <v>5651</v>
      </c>
      <c r="B5657" s="16" t="s">
        <v>6986</v>
      </c>
      <c r="C5657" s="20">
        <v>20227701</v>
      </c>
      <c r="D5657" s="21" t="s">
        <v>8484</v>
      </c>
      <c r="E5657" s="16" t="s">
        <v>7002</v>
      </c>
    </row>
    <row r="5658" spans="1:5" x14ac:dyDescent="0.25">
      <c r="A5658" s="16">
        <v>5652</v>
      </c>
      <c r="B5658" s="16" t="s">
        <v>6986</v>
      </c>
      <c r="C5658" s="20">
        <v>20227801</v>
      </c>
      <c r="D5658" s="21" t="s">
        <v>8485</v>
      </c>
      <c r="E5658" s="16" t="s">
        <v>7002</v>
      </c>
    </row>
    <row r="5659" spans="1:5" x14ac:dyDescent="0.25">
      <c r="A5659" s="16">
        <v>5653</v>
      </c>
      <c r="B5659" s="16" t="s">
        <v>6986</v>
      </c>
      <c r="C5659" s="20">
        <v>20228101</v>
      </c>
      <c r="D5659" s="21" t="s">
        <v>8486</v>
      </c>
      <c r="E5659" s="16" t="s">
        <v>7002</v>
      </c>
    </row>
    <row r="5660" spans="1:5" x14ac:dyDescent="0.25">
      <c r="A5660" s="16">
        <v>5654</v>
      </c>
      <c r="B5660" s="16" t="s">
        <v>6986</v>
      </c>
      <c r="C5660" s="20">
        <v>20228801</v>
      </c>
      <c r="D5660" s="21" t="s">
        <v>8487</v>
      </c>
      <c r="E5660" s="16" t="s">
        <v>7493</v>
      </c>
    </row>
    <row r="5661" spans="1:5" x14ac:dyDescent="0.25">
      <c r="A5661" s="16">
        <v>5655</v>
      </c>
      <c r="B5661" s="16" t="s">
        <v>6986</v>
      </c>
      <c r="C5661" s="20">
        <v>20228901</v>
      </c>
      <c r="D5661" s="21" t="s">
        <v>8488</v>
      </c>
      <c r="E5661" s="16" t="s">
        <v>7002</v>
      </c>
    </row>
    <row r="5662" spans="1:5" x14ac:dyDescent="0.25">
      <c r="A5662" s="16">
        <v>5656</v>
      </c>
      <c r="B5662" s="16" t="s">
        <v>6986</v>
      </c>
      <c r="C5662" s="20">
        <v>20229601</v>
      </c>
      <c r="D5662" s="21" t="s">
        <v>8489</v>
      </c>
      <c r="E5662" s="16" t="s">
        <v>8490</v>
      </c>
    </row>
    <row r="5663" spans="1:5" x14ac:dyDescent="0.25">
      <c r="A5663" s="16">
        <v>5657</v>
      </c>
      <c r="B5663" s="16" t="s">
        <v>6986</v>
      </c>
      <c r="C5663" s="20">
        <v>20230001</v>
      </c>
      <c r="D5663" s="21" t="s">
        <v>8491</v>
      </c>
      <c r="E5663" s="16" t="s">
        <v>8492</v>
      </c>
    </row>
    <row r="5664" spans="1:5" x14ac:dyDescent="0.25">
      <c r="A5664" s="16">
        <v>5658</v>
      </c>
      <c r="B5664" s="16" t="s">
        <v>6986</v>
      </c>
      <c r="C5664" s="20">
        <v>20230101</v>
      </c>
      <c r="D5664" s="21" t="s">
        <v>8493</v>
      </c>
      <c r="E5664" s="16" t="s">
        <v>8494</v>
      </c>
    </row>
    <row r="5665" spans="1:5" x14ac:dyDescent="0.25">
      <c r="A5665" s="16">
        <v>5659</v>
      </c>
      <c r="B5665" s="16" t="s">
        <v>6986</v>
      </c>
      <c r="C5665" s="20">
        <v>20230401</v>
      </c>
      <c r="D5665" s="21" t="s">
        <v>8495</v>
      </c>
      <c r="E5665" s="16" t="s">
        <v>8496</v>
      </c>
    </row>
    <row r="5666" spans="1:5" x14ac:dyDescent="0.25">
      <c r="A5666" s="16">
        <v>5660</v>
      </c>
      <c r="B5666" s="16" t="s">
        <v>6986</v>
      </c>
      <c r="C5666" s="20">
        <v>20230701</v>
      </c>
      <c r="D5666" s="21" t="s">
        <v>8497</v>
      </c>
      <c r="E5666" s="16" t="s">
        <v>8498</v>
      </c>
    </row>
    <row r="5667" spans="1:5" x14ac:dyDescent="0.25">
      <c r="A5667" s="16">
        <v>5661</v>
      </c>
      <c r="B5667" s="16" t="s">
        <v>6986</v>
      </c>
      <c r="C5667" s="20">
        <v>20231401</v>
      </c>
      <c r="D5667" s="21" t="s">
        <v>8499</v>
      </c>
      <c r="E5667" s="16" t="s">
        <v>8500</v>
      </c>
    </row>
    <row r="5668" spans="1:5" x14ac:dyDescent="0.25">
      <c r="A5668" s="16">
        <v>5662</v>
      </c>
      <c r="B5668" s="16" t="s">
        <v>6986</v>
      </c>
      <c r="C5668" s="20">
        <v>20231601</v>
      </c>
      <c r="D5668" s="21" t="s">
        <v>8501</v>
      </c>
      <c r="E5668" s="16" t="s">
        <v>8502</v>
      </c>
    </row>
    <row r="5669" spans="1:5" x14ac:dyDescent="0.25">
      <c r="A5669" s="16">
        <v>5663</v>
      </c>
      <c r="B5669" s="16" t="s">
        <v>6986</v>
      </c>
      <c r="C5669" s="20">
        <v>20231801</v>
      </c>
      <c r="D5669" s="21" t="s">
        <v>8503</v>
      </c>
      <c r="E5669" s="16" t="s">
        <v>8504</v>
      </c>
    </row>
    <row r="5670" spans="1:5" x14ac:dyDescent="0.25">
      <c r="A5670" s="16">
        <v>5664</v>
      </c>
      <c r="B5670" s="16" t="s">
        <v>6986</v>
      </c>
      <c r="C5670" s="20">
        <v>20232001</v>
      </c>
      <c r="D5670" s="21" t="s">
        <v>8505</v>
      </c>
      <c r="E5670" s="16" t="s">
        <v>7002</v>
      </c>
    </row>
    <row r="5671" spans="1:5" x14ac:dyDescent="0.25">
      <c r="A5671" s="16">
        <v>5665</v>
      </c>
      <c r="B5671" s="16" t="s">
        <v>6986</v>
      </c>
      <c r="C5671" s="20">
        <v>20232002</v>
      </c>
      <c r="D5671" s="21" t="s">
        <v>8505</v>
      </c>
      <c r="E5671" s="16" t="s">
        <v>8506</v>
      </c>
    </row>
    <row r="5672" spans="1:5" x14ac:dyDescent="0.25">
      <c r="A5672" s="16">
        <v>5666</v>
      </c>
      <c r="B5672" s="16" t="s">
        <v>6986</v>
      </c>
      <c r="C5672" s="20">
        <v>20232201</v>
      </c>
      <c r="D5672" s="21" t="s">
        <v>8507</v>
      </c>
      <c r="E5672" s="16" t="s">
        <v>8508</v>
      </c>
    </row>
    <row r="5673" spans="1:5" x14ac:dyDescent="0.25">
      <c r="A5673" s="16">
        <v>5667</v>
      </c>
      <c r="B5673" s="16" t="s">
        <v>6986</v>
      </c>
      <c r="C5673" s="20">
        <v>20232601</v>
      </c>
      <c r="D5673" s="21" t="s">
        <v>8509</v>
      </c>
      <c r="E5673" s="16" t="s">
        <v>8510</v>
      </c>
    </row>
    <row r="5674" spans="1:5" x14ac:dyDescent="0.25">
      <c r="A5674" s="16">
        <v>5668</v>
      </c>
      <c r="B5674" s="16" t="s">
        <v>6986</v>
      </c>
      <c r="C5674" s="20">
        <v>20232801</v>
      </c>
      <c r="D5674" s="21" t="s">
        <v>8511</v>
      </c>
      <c r="E5674" s="16" t="s">
        <v>8512</v>
      </c>
    </row>
    <row r="5675" spans="1:5" x14ac:dyDescent="0.25">
      <c r="A5675" s="16">
        <v>5669</v>
      </c>
      <c r="B5675" s="16" t="s">
        <v>6986</v>
      </c>
      <c r="C5675" s="20">
        <v>20232802</v>
      </c>
      <c r="D5675" s="21" t="s">
        <v>8513</v>
      </c>
      <c r="E5675" s="16" t="s">
        <v>8514</v>
      </c>
    </row>
    <row r="5676" spans="1:5" x14ac:dyDescent="0.25">
      <c r="A5676" s="16">
        <v>5670</v>
      </c>
      <c r="B5676" s="16" t="s">
        <v>6986</v>
      </c>
      <c r="C5676" s="20">
        <v>20233101</v>
      </c>
      <c r="D5676" s="21" t="s">
        <v>8515</v>
      </c>
      <c r="E5676" s="16" t="s">
        <v>8516</v>
      </c>
    </row>
    <row r="5677" spans="1:5" x14ac:dyDescent="0.25">
      <c r="A5677" s="16">
        <v>5671</v>
      </c>
      <c r="B5677" s="16" t="s">
        <v>6986</v>
      </c>
      <c r="C5677" s="20">
        <v>20233901</v>
      </c>
      <c r="D5677" s="21" t="s">
        <v>8517</v>
      </c>
      <c r="E5677" s="16" t="s">
        <v>8518</v>
      </c>
    </row>
    <row r="5678" spans="1:5" x14ac:dyDescent="0.25">
      <c r="A5678" s="16">
        <v>5672</v>
      </c>
      <c r="B5678" s="16" t="s">
        <v>6986</v>
      </c>
      <c r="C5678" s="20">
        <v>20234701</v>
      </c>
      <c r="D5678" s="21" t="s">
        <v>8519</v>
      </c>
      <c r="E5678" s="16" t="s">
        <v>6547</v>
      </c>
    </row>
    <row r="5679" spans="1:5" x14ac:dyDescent="0.25">
      <c r="A5679" s="16">
        <v>5673</v>
      </c>
      <c r="B5679" s="16" t="s">
        <v>6986</v>
      </c>
      <c r="C5679" s="20">
        <v>20236901</v>
      </c>
      <c r="D5679" s="21" t="s">
        <v>8520</v>
      </c>
      <c r="E5679" s="16" t="s">
        <v>8521</v>
      </c>
    </row>
    <row r="5680" spans="1:5" x14ac:dyDescent="0.25">
      <c r="A5680" s="16">
        <v>5674</v>
      </c>
      <c r="B5680" s="16" t="s">
        <v>6986</v>
      </c>
      <c r="C5680" s="20">
        <v>20239101</v>
      </c>
      <c r="D5680" s="21" t="s">
        <v>8522</v>
      </c>
      <c r="E5680" s="16" t="s">
        <v>8523</v>
      </c>
    </row>
    <row r="5681" spans="1:5" x14ac:dyDescent="0.25">
      <c r="A5681" s="16">
        <v>5675</v>
      </c>
      <c r="B5681" s="16" t="s">
        <v>6986</v>
      </c>
      <c r="C5681" s="20">
        <v>20240301</v>
      </c>
      <c r="D5681" s="21" t="s">
        <v>8524</v>
      </c>
      <c r="E5681" s="16" t="s">
        <v>8525</v>
      </c>
    </row>
    <row r="5682" spans="1:5" x14ac:dyDescent="0.25">
      <c r="A5682" s="16">
        <v>5676</v>
      </c>
      <c r="B5682" s="16" t="s">
        <v>6986</v>
      </c>
      <c r="C5682" s="20">
        <v>20241501</v>
      </c>
      <c r="D5682" s="21" t="s">
        <v>8526</v>
      </c>
      <c r="E5682" s="16" t="s">
        <v>8527</v>
      </c>
    </row>
    <row r="5683" spans="1:5" x14ac:dyDescent="0.25">
      <c r="A5683" s="16">
        <v>5677</v>
      </c>
      <c r="B5683" s="16" t="s">
        <v>6986</v>
      </c>
      <c r="C5683" s="20">
        <v>20243401</v>
      </c>
      <c r="D5683" s="21" t="s">
        <v>8528</v>
      </c>
      <c r="E5683" s="16" t="s">
        <v>8529</v>
      </c>
    </row>
    <row r="5684" spans="1:5" x14ac:dyDescent="0.25">
      <c r="A5684" s="16">
        <v>5678</v>
      </c>
      <c r="B5684" s="16" t="s">
        <v>6986</v>
      </c>
      <c r="C5684" s="20">
        <v>20244801</v>
      </c>
      <c r="D5684" s="21" t="s">
        <v>8530</v>
      </c>
      <c r="E5684" s="16" t="s">
        <v>8392</v>
      </c>
    </row>
    <row r="5685" spans="1:5" x14ac:dyDescent="0.25">
      <c r="A5685" s="16">
        <v>5679</v>
      </c>
      <c r="B5685" s="16" t="s">
        <v>6986</v>
      </c>
      <c r="C5685" s="20">
        <v>20245701</v>
      </c>
      <c r="D5685" s="21" t="s">
        <v>8531</v>
      </c>
      <c r="E5685" s="16" t="s">
        <v>8532</v>
      </c>
    </row>
    <row r="5686" spans="1:5" x14ac:dyDescent="0.25">
      <c r="A5686" s="16">
        <v>5680</v>
      </c>
      <c r="B5686" s="16" t="s">
        <v>6986</v>
      </c>
      <c r="C5686" s="20">
        <v>20246301</v>
      </c>
      <c r="D5686" s="21" t="s">
        <v>8533</v>
      </c>
      <c r="E5686" s="16" t="s">
        <v>8534</v>
      </c>
    </row>
    <row r="5687" spans="1:5" x14ac:dyDescent="0.25">
      <c r="A5687" s="16">
        <v>5681</v>
      </c>
      <c r="B5687" s="16" t="s">
        <v>6986</v>
      </c>
      <c r="C5687" s="20">
        <v>20247501</v>
      </c>
      <c r="D5687" s="21" t="s">
        <v>8535</v>
      </c>
      <c r="E5687" s="16" t="s">
        <v>3018</v>
      </c>
    </row>
    <row r="5688" spans="1:5" x14ac:dyDescent="0.25">
      <c r="A5688" s="16">
        <v>5682</v>
      </c>
      <c r="B5688" s="16" t="s">
        <v>6986</v>
      </c>
      <c r="C5688" s="20">
        <v>20247901</v>
      </c>
      <c r="D5688" s="21" t="s">
        <v>8536</v>
      </c>
      <c r="E5688" s="16" t="s">
        <v>8537</v>
      </c>
    </row>
    <row r="5689" spans="1:5" x14ac:dyDescent="0.25">
      <c r="A5689" s="16">
        <v>5683</v>
      </c>
      <c r="B5689" s="16" t="s">
        <v>6986</v>
      </c>
      <c r="C5689" s="20">
        <v>20248001</v>
      </c>
      <c r="D5689" s="21" t="s">
        <v>8538</v>
      </c>
      <c r="E5689" s="16" t="s">
        <v>8539</v>
      </c>
    </row>
    <row r="5690" spans="1:5" x14ac:dyDescent="0.25">
      <c r="A5690" s="16">
        <v>5684</v>
      </c>
      <c r="B5690" s="16" t="s">
        <v>6986</v>
      </c>
      <c r="C5690" s="20">
        <v>20248301</v>
      </c>
      <c r="D5690" s="21" t="s">
        <v>8540</v>
      </c>
      <c r="E5690" s="16" t="s">
        <v>8540</v>
      </c>
    </row>
    <row r="5691" spans="1:5" x14ac:dyDescent="0.25">
      <c r="A5691" s="16">
        <v>5685</v>
      </c>
      <c r="B5691" s="16" t="s">
        <v>6986</v>
      </c>
      <c r="C5691" s="20">
        <v>20249001</v>
      </c>
      <c r="D5691" s="21" t="s">
        <v>8541</v>
      </c>
      <c r="E5691" s="16" t="s">
        <v>8541</v>
      </c>
    </row>
    <row r="5692" spans="1:5" x14ac:dyDescent="0.25">
      <c r="A5692" s="16">
        <v>5686</v>
      </c>
      <c r="B5692" s="16" t="s">
        <v>6986</v>
      </c>
      <c r="C5692" s="20">
        <v>20249501</v>
      </c>
      <c r="D5692" s="21" t="s">
        <v>8542</v>
      </c>
      <c r="E5692" s="16" t="s">
        <v>8543</v>
      </c>
    </row>
    <row r="5693" spans="1:5" x14ac:dyDescent="0.25">
      <c r="A5693" s="16">
        <v>5687</v>
      </c>
      <c r="B5693" s="16" t="s">
        <v>6986</v>
      </c>
      <c r="C5693" s="20">
        <v>20249901</v>
      </c>
      <c r="D5693" s="21" t="s">
        <v>8544</v>
      </c>
      <c r="E5693" s="16" t="s">
        <v>8545</v>
      </c>
    </row>
    <row r="5694" spans="1:5" x14ac:dyDescent="0.25">
      <c r="A5694" s="16">
        <v>5688</v>
      </c>
      <c r="B5694" s="16" t="s">
        <v>6986</v>
      </c>
      <c r="C5694" s="20">
        <v>20250001</v>
      </c>
      <c r="D5694" s="21" t="s">
        <v>8546</v>
      </c>
      <c r="E5694" s="16" t="s">
        <v>8547</v>
      </c>
    </row>
    <row r="5695" spans="1:5" x14ac:dyDescent="0.25">
      <c r="A5695" s="16">
        <v>5689</v>
      </c>
      <c r="B5695" s="16" t="s">
        <v>6986</v>
      </c>
      <c r="C5695" s="20">
        <v>20251101</v>
      </c>
      <c r="D5695" s="21" t="s">
        <v>8548</v>
      </c>
      <c r="E5695" s="16" t="s">
        <v>8549</v>
      </c>
    </row>
    <row r="5696" spans="1:5" x14ac:dyDescent="0.25">
      <c r="A5696" s="16">
        <v>5690</v>
      </c>
      <c r="B5696" s="16" t="s">
        <v>6986</v>
      </c>
      <c r="C5696" s="20">
        <v>20251301</v>
      </c>
      <c r="D5696" s="21" t="s">
        <v>8550</v>
      </c>
      <c r="E5696" s="16" t="s">
        <v>8551</v>
      </c>
    </row>
    <row r="5697" spans="1:5" x14ac:dyDescent="0.25">
      <c r="A5697" s="16">
        <v>5691</v>
      </c>
      <c r="B5697" s="16" t="s">
        <v>6986</v>
      </c>
      <c r="C5697" s="20">
        <v>20251501</v>
      </c>
      <c r="D5697" s="21" t="s">
        <v>8552</v>
      </c>
      <c r="E5697" s="16" t="s">
        <v>8553</v>
      </c>
    </row>
    <row r="5698" spans="1:5" x14ac:dyDescent="0.25">
      <c r="A5698" s="16">
        <v>5692</v>
      </c>
      <c r="B5698" s="16" t="s">
        <v>6986</v>
      </c>
      <c r="C5698" s="20">
        <v>20251801</v>
      </c>
      <c r="D5698" s="21" t="s">
        <v>8554</v>
      </c>
      <c r="E5698" s="16" t="s">
        <v>7569</v>
      </c>
    </row>
    <row r="5699" spans="1:5" x14ac:dyDescent="0.25">
      <c r="A5699" s="16">
        <v>5693</v>
      </c>
      <c r="B5699" s="16" t="s">
        <v>6986</v>
      </c>
      <c r="C5699" s="20">
        <v>20252101</v>
      </c>
      <c r="D5699" s="21" t="s">
        <v>8555</v>
      </c>
      <c r="E5699" s="16" t="s">
        <v>7002</v>
      </c>
    </row>
    <row r="5700" spans="1:5" x14ac:dyDescent="0.25">
      <c r="A5700" s="16">
        <v>5694</v>
      </c>
      <c r="B5700" s="16" t="s">
        <v>6986</v>
      </c>
      <c r="C5700" s="20">
        <v>20252301</v>
      </c>
      <c r="D5700" s="21" t="s">
        <v>8556</v>
      </c>
      <c r="E5700" s="16" t="s">
        <v>8557</v>
      </c>
    </row>
    <row r="5701" spans="1:5" x14ac:dyDescent="0.25">
      <c r="A5701" s="16">
        <v>5695</v>
      </c>
      <c r="B5701" s="16" t="s">
        <v>6986</v>
      </c>
      <c r="C5701" s="20">
        <v>20252701</v>
      </c>
      <c r="D5701" s="21" t="s">
        <v>8558</v>
      </c>
      <c r="E5701" s="16" t="s">
        <v>8559</v>
      </c>
    </row>
    <row r="5702" spans="1:5" x14ac:dyDescent="0.25">
      <c r="A5702" s="16">
        <v>5696</v>
      </c>
      <c r="B5702" s="16" t="s">
        <v>6986</v>
      </c>
      <c r="C5702" s="20">
        <v>20252801</v>
      </c>
      <c r="D5702" s="21" t="s">
        <v>8560</v>
      </c>
      <c r="E5702" s="16" t="s">
        <v>8560</v>
      </c>
    </row>
    <row r="5703" spans="1:5" x14ac:dyDescent="0.25">
      <c r="A5703" s="16">
        <v>5697</v>
      </c>
      <c r="B5703" s="16" t="s">
        <v>6986</v>
      </c>
      <c r="C5703" s="20">
        <v>20253101</v>
      </c>
      <c r="D5703" s="21" t="s">
        <v>8561</v>
      </c>
      <c r="E5703" s="16" t="s">
        <v>8562</v>
      </c>
    </row>
    <row r="5704" spans="1:5" x14ac:dyDescent="0.25">
      <c r="A5704" s="16">
        <v>5698</v>
      </c>
      <c r="B5704" s="16" t="s">
        <v>6986</v>
      </c>
      <c r="C5704" s="20">
        <v>20253601</v>
      </c>
      <c r="D5704" s="21" t="s">
        <v>8563</v>
      </c>
      <c r="E5704" s="16" t="s">
        <v>8564</v>
      </c>
    </row>
    <row r="5705" spans="1:5" x14ac:dyDescent="0.25">
      <c r="A5705" s="16">
        <v>5699</v>
      </c>
      <c r="B5705" s="16" t="s">
        <v>6986</v>
      </c>
      <c r="C5705" s="20">
        <v>20254001</v>
      </c>
      <c r="D5705" s="21" t="s">
        <v>8565</v>
      </c>
      <c r="E5705" s="16" t="s">
        <v>8566</v>
      </c>
    </row>
    <row r="5706" spans="1:5" x14ac:dyDescent="0.25">
      <c r="A5706" s="16">
        <v>5700</v>
      </c>
      <c r="B5706" s="16" t="s">
        <v>6986</v>
      </c>
      <c r="C5706" s="20">
        <v>20254201</v>
      </c>
      <c r="D5706" s="21" t="s">
        <v>8567</v>
      </c>
      <c r="E5706" s="16" t="s">
        <v>8568</v>
      </c>
    </row>
    <row r="5707" spans="1:5" x14ac:dyDescent="0.25">
      <c r="A5707" s="16">
        <v>5701</v>
      </c>
      <c r="B5707" s="16" t="s">
        <v>6986</v>
      </c>
      <c r="C5707" s="20">
        <v>20254401</v>
      </c>
      <c r="D5707" s="21" t="s">
        <v>8569</v>
      </c>
      <c r="E5707" s="16" t="s">
        <v>8570</v>
      </c>
    </row>
    <row r="5708" spans="1:5" x14ac:dyDescent="0.25">
      <c r="A5708" s="16">
        <v>5702</v>
      </c>
      <c r="B5708" s="16" t="s">
        <v>6986</v>
      </c>
      <c r="C5708" s="20">
        <v>20254901</v>
      </c>
      <c r="D5708" s="21" t="s">
        <v>8571</v>
      </c>
      <c r="E5708" s="16" t="s">
        <v>8572</v>
      </c>
    </row>
    <row r="5709" spans="1:5" x14ac:dyDescent="0.25">
      <c r="A5709" s="16">
        <v>5703</v>
      </c>
      <c r="B5709" s="16" t="s">
        <v>6986</v>
      </c>
      <c r="C5709" s="20">
        <v>20255001</v>
      </c>
      <c r="D5709" s="21" t="s">
        <v>8573</v>
      </c>
      <c r="E5709" s="16" t="s">
        <v>8574</v>
      </c>
    </row>
    <row r="5710" spans="1:5" x14ac:dyDescent="0.25">
      <c r="A5710" s="16">
        <v>5704</v>
      </c>
      <c r="B5710" s="16" t="s">
        <v>6986</v>
      </c>
      <c r="C5710" s="20">
        <v>20256701</v>
      </c>
      <c r="D5710" s="21" t="s">
        <v>8575</v>
      </c>
      <c r="E5710" s="16" t="s">
        <v>8576</v>
      </c>
    </row>
    <row r="5711" spans="1:5" x14ac:dyDescent="0.25">
      <c r="A5711" s="16">
        <v>5705</v>
      </c>
      <c r="B5711" s="16" t="s">
        <v>6986</v>
      </c>
      <c r="C5711" s="20">
        <v>20256901</v>
      </c>
      <c r="D5711" s="21" t="s">
        <v>8577</v>
      </c>
      <c r="E5711" s="16" t="s">
        <v>8578</v>
      </c>
    </row>
    <row r="5712" spans="1:5" x14ac:dyDescent="0.25">
      <c r="A5712" s="16">
        <v>5706</v>
      </c>
      <c r="B5712" s="16" t="s">
        <v>6986</v>
      </c>
      <c r="C5712" s="20">
        <v>20257001</v>
      </c>
      <c r="D5712" s="21" t="s">
        <v>8579</v>
      </c>
      <c r="E5712" s="16" t="s">
        <v>8580</v>
      </c>
    </row>
    <row r="5713" spans="1:5" x14ac:dyDescent="0.25">
      <c r="A5713" s="16">
        <v>5707</v>
      </c>
      <c r="B5713" s="16" t="s">
        <v>6986</v>
      </c>
      <c r="C5713" s="20">
        <v>20257101</v>
      </c>
      <c r="D5713" s="21" t="s">
        <v>8581</v>
      </c>
      <c r="E5713" s="16" t="s">
        <v>8581</v>
      </c>
    </row>
    <row r="5714" spans="1:5" x14ac:dyDescent="0.25">
      <c r="A5714" s="16">
        <v>5708</v>
      </c>
      <c r="B5714" s="16" t="s">
        <v>6986</v>
      </c>
      <c r="C5714" s="20">
        <v>20257501</v>
      </c>
      <c r="D5714" s="21" t="s">
        <v>8582</v>
      </c>
      <c r="E5714" s="16" t="s">
        <v>8583</v>
      </c>
    </row>
    <row r="5715" spans="1:5" x14ac:dyDescent="0.25">
      <c r="A5715" s="16">
        <v>5709</v>
      </c>
      <c r="B5715" s="16" t="s">
        <v>6986</v>
      </c>
      <c r="C5715" s="20">
        <v>20258001</v>
      </c>
      <c r="D5715" s="21" t="s">
        <v>8584</v>
      </c>
      <c r="E5715" s="16" t="s">
        <v>8585</v>
      </c>
    </row>
    <row r="5716" spans="1:5" x14ac:dyDescent="0.25">
      <c r="A5716" s="16">
        <v>5710</v>
      </c>
      <c r="B5716" s="16" t="s">
        <v>6986</v>
      </c>
      <c r="C5716" s="20">
        <v>20258801</v>
      </c>
      <c r="D5716" s="21" t="s">
        <v>8586</v>
      </c>
      <c r="E5716" s="16" t="s">
        <v>8587</v>
      </c>
    </row>
    <row r="5717" spans="1:5" x14ac:dyDescent="0.25">
      <c r="A5717" s="16">
        <v>5711</v>
      </c>
      <c r="B5717" s="16" t="s">
        <v>6986</v>
      </c>
      <c r="C5717" s="20">
        <v>20259201</v>
      </c>
      <c r="D5717" s="21" t="s">
        <v>8588</v>
      </c>
      <c r="E5717" s="16" t="s">
        <v>8589</v>
      </c>
    </row>
    <row r="5718" spans="1:5" x14ac:dyDescent="0.25">
      <c r="A5718" s="16">
        <v>5712</v>
      </c>
      <c r="B5718" s="16" t="s">
        <v>6986</v>
      </c>
      <c r="C5718" s="20">
        <v>20259401</v>
      </c>
      <c r="D5718" s="21" t="s">
        <v>8590</v>
      </c>
      <c r="E5718" s="16" t="s">
        <v>8591</v>
      </c>
    </row>
    <row r="5719" spans="1:5" x14ac:dyDescent="0.25">
      <c r="A5719" s="16">
        <v>5713</v>
      </c>
      <c r="B5719" s="16" t="s">
        <v>6986</v>
      </c>
      <c r="C5719" s="20">
        <v>20259501</v>
      </c>
      <c r="D5719" s="21" t="s">
        <v>8592</v>
      </c>
      <c r="E5719" s="16" t="s">
        <v>7522</v>
      </c>
    </row>
    <row r="5720" spans="1:5" x14ac:dyDescent="0.25">
      <c r="A5720" s="16">
        <v>5714</v>
      </c>
      <c r="B5720" s="16" t="s">
        <v>6986</v>
      </c>
      <c r="C5720" s="20">
        <v>20259701</v>
      </c>
      <c r="D5720" s="21" t="s">
        <v>8593</v>
      </c>
      <c r="E5720" s="16" t="s">
        <v>7522</v>
      </c>
    </row>
    <row r="5721" spans="1:5" x14ac:dyDescent="0.25">
      <c r="A5721" s="16">
        <v>5715</v>
      </c>
      <c r="B5721" s="16" t="s">
        <v>6986</v>
      </c>
      <c r="C5721" s="20">
        <v>20259801</v>
      </c>
      <c r="D5721" s="21" t="s">
        <v>8594</v>
      </c>
      <c r="E5721" s="16" t="s">
        <v>8595</v>
      </c>
    </row>
    <row r="5722" spans="1:5" x14ac:dyDescent="0.25">
      <c r="A5722" s="16">
        <v>5716</v>
      </c>
      <c r="B5722" s="16" t="s">
        <v>6986</v>
      </c>
      <c r="C5722" s="20">
        <v>20260101</v>
      </c>
      <c r="D5722" s="21" t="s">
        <v>8596</v>
      </c>
      <c r="E5722" s="16" t="s">
        <v>8597</v>
      </c>
    </row>
    <row r="5723" spans="1:5" x14ac:dyDescent="0.25">
      <c r="A5723" s="16">
        <v>5717</v>
      </c>
      <c r="B5723" s="16" t="s">
        <v>6986</v>
      </c>
      <c r="C5723" s="20">
        <v>20260301</v>
      </c>
      <c r="D5723" s="21" t="s">
        <v>8598</v>
      </c>
      <c r="E5723" s="16" t="s">
        <v>8599</v>
      </c>
    </row>
    <row r="5724" spans="1:5" x14ac:dyDescent="0.25">
      <c r="A5724" s="16">
        <v>5718</v>
      </c>
      <c r="B5724" s="16" t="s">
        <v>6986</v>
      </c>
      <c r="C5724" s="20">
        <v>20260501</v>
      </c>
      <c r="D5724" s="21" t="s">
        <v>8600</v>
      </c>
      <c r="E5724" s="16" t="s">
        <v>7002</v>
      </c>
    </row>
    <row r="5725" spans="1:5" x14ac:dyDescent="0.25">
      <c r="A5725" s="16">
        <v>5719</v>
      </c>
      <c r="B5725" s="16" t="s">
        <v>6986</v>
      </c>
      <c r="C5725" s="20">
        <v>20261201</v>
      </c>
      <c r="D5725" s="21" t="s">
        <v>8601</v>
      </c>
      <c r="E5725" s="16" t="s">
        <v>8602</v>
      </c>
    </row>
    <row r="5726" spans="1:5" x14ac:dyDescent="0.25">
      <c r="A5726" s="16">
        <v>5720</v>
      </c>
      <c r="B5726" s="16" t="s">
        <v>6986</v>
      </c>
      <c r="C5726" s="20">
        <v>20261301</v>
      </c>
      <c r="D5726" s="21" t="s">
        <v>8603</v>
      </c>
      <c r="E5726" s="16" t="s">
        <v>8604</v>
      </c>
    </row>
    <row r="5727" spans="1:5" x14ac:dyDescent="0.25">
      <c r="A5727" s="16">
        <v>5721</v>
      </c>
      <c r="B5727" s="16" t="s">
        <v>6986</v>
      </c>
      <c r="C5727" s="20">
        <v>20261701</v>
      </c>
      <c r="D5727" s="21" t="s">
        <v>8605</v>
      </c>
      <c r="E5727" s="16" t="s">
        <v>8606</v>
      </c>
    </row>
    <row r="5728" spans="1:5" x14ac:dyDescent="0.25">
      <c r="A5728" s="16">
        <v>5722</v>
      </c>
      <c r="B5728" s="16" t="s">
        <v>6986</v>
      </c>
      <c r="C5728" s="20">
        <v>20262301</v>
      </c>
      <c r="D5728" s="21" t="s">
        <v>8607</v>
      </c>
      <c r="E5728" s="16" t="s">
        <v>8608</v>
      </c>
    </row>
    <row r="5729" spans="1:5" x14ac:dyDescent="0.25">
      <c r="A5729" s="16">
        <v>5723</v>
      </c>
      <c r="B5729" s="16" t="s">
        <v>6986</v>
      </c>
      <c r="C5729" s="20">
        <v>20263101</v>
      </c>
      <c r="D5729" s="21" t="s">
        <v>8609</v>
      </c>
      <c r="E5729" s="16" t="s">
        <v>8610</v>
      </c>
    </row>
    <row r="5730" spans="1:5" x14ac:dyDescent="0.25">
      <c r="A5730" s="16">
        <v>5724</v>
      </c>
      <c r="B5730" s="16" t="s">
        <v>6986</v>
      </c>
      <c r="C5730" s="20">
        <v>20263201</v>
      </c>
      <c r="D5730" s="21" t="s">
        <v>8611</v>
      </c>
      <c r="E5730" s="16" t="s">
        <v>8612</v>
      </c>
    </row>
    <row r="5731" spans="1:5" x14ac:dyDescent="0.25">
      <c r="A5731" s="16">
        <v>5725</v>
      </c>
      <c r="B5731" s="16" t="s">
        <v>6986</v>
      </c>
      <c r="C5731" s="20">
        <v>20263601</v>
      </c>
      <c r="D5731" s="21" t="s">
        <v>8613</v>
      </c>
      <c r="E5731" s="16" t="s">
        <v>7002</v>
      </c>
    </row>
    <row r="5732" spans="1:5" x14ac:dyDescent="0.25">
      <c r="A5732" s="16">
        <v>5726</v>
      </c>
      <c r="B5732" s="16" t="s">
        <v>6986</v>
      </c>
      <c r="C5732" s="20">
        <v>20264001</v>
      </c>
      <c r="D5732" s="21" t="s">
        <v>8614</v>
      </c>
      <c r="E5732" s="16" t="s">
        <v>8615</v>
      </c>
    </row>
    <row r="5733" spans="1:5" x14ac:dyDescent="0.25">
      <c r="A5733" s="16">
        <v>5727</v>
      </c>
      <c r="B5733" s="16" t="s">
        <v>6986</v>
      </c>
      <c r="C5733" s="20">
        <v>20264901</v>
      </c>
      <c r="D5733" s="21" t="s">
        <v>8616</v>
      </c>
      <c r="E5733" s="16" t="s">
        <v>8617</v>
      </c>
    </row>
    <row r="5734" spans="1:5" x14ac:dyDescent="0.25">
      <c r="A5734" s="16">
        <v>5728</v>
      </c>
      <c r="B5734" s="16" t="s">
        <v>6986</v>
      </c>
      <c r="C5734" s="20">
        <v>20265401</v>
      </c>
      <c r="D5734" s="21" t="s">
        <v>8618</v>
      </c>
      <c r="E5734" s="16" t="s">
        <v>8619</v>
      </c>
    </row>
    <row r="5735" spans="1:5" x14ac:dyDescent="0.25">
      <c r="A5735" s="16">
        <v>5729</v>
      </c>
      <c r="B5735" s="16" t="s">
        <v>6986</v>
      </c>
      <c r="C5735" s="20">
        <v>20266001</v>
      </c>
      <c r="D5735" s="21" t="s">
        <v>8620</v>
      </c>
      <c r="E5735" s="16" t="s">
        <v>8621</v>
      </c>
    </row>
    <row r="5736" spans="1:5" x14ac:dyDescent="0.25">
      <c r="A5736" s="16">
        <v>5730</v>
      </c>
      <c r="B5736" s="16" t="s">
        <v>6986</v>
      </c>
      <c r="C5736" s="20">
        <v>20266701</v>
      </c>
      <c r="D5736" s="21" t="s">
        <v>8622</v>
      </c>
      <c r="E5736" s="16" t="s">
        <v>8622</v>
      </c>
    </row>
    <row r="5737" spans="1:5" x14ac:dyDescent="0.25">
      <c r="A5737" s="16">
        <v>5731</v>
      </c>
      <c r="B5737" s="16" t="s">
        <v>6986</v>
      </c>
      <c r="C5737" s="20">
        <v>20267101</v>
      </c>
      <c r="D5737" s="21" t="s">
        <v>8623</v>
      </c>
      <c r="E5737" s="16" t="s">
        <v>8138</v>
      </c>
    </row>
    <row r="5738" spans="1:5" x14ac:dyDescent="0.25">
      <c r="A5738" s="16">
        <v>5732</v>
      </c>
      <c r="B5738" s="16" t="s">
        <v>6986</v>
      </c>
      <c r="C5738" s="20">
        <v>20267401</v>
      </c>
      <c r="D5738" s="21" t="s">
        <v>8624</v>
      </c>
      <c r="E5738" s="16" t="s">
        <v>8625</v>
      </c>
    </row>
    <row r="5739" spans="1:5" x14ac:dyDescent="0.25">
      <c r="A5739" s="16">
        <v>5733</v>
      </c>
      <c r="B5739" s="16" t="s">
        <v>6986</v>
      </c>
      <c r="C5739" s="20">
        <v>20267501</v>
      </c>
      <c r="D5739" s="21" t="s">
        <v>8626</v>
      </c>
      <c r="E5739" s="16" t="s">
        <v>8627</v>
      </c>
    </row>
    <row r="5740" spans="1:5" x14ac:dyDescent="0.25">
      <c r="A5740" s="16">
        <v>5734</v>
      </c>
      <c r="B5740" s="16" t="s">
        <v>6986</v>
      </c>
      <c r="C5740" s="20">
        <v>20267901</v>
      </c>
      <c r="D5740" s="21" t="s">
        <v>8628</v>
      </c>
      <c r="E5740" s="16" t="s">
        <v>8629</v>
      </c>
    </row>
    <row r="5741" spans="1:5" x14ac:dyDescent="0.25">
      <c r="A5741" s="16">
        <v>5735</v>
      </c>
      <c r="B5741" s="16" t="s">
        <v>6986</v>
      </c>
      <c r="C5741" s="20">
        <v>20268701</v>
      </c>
      <c r="D5741" s="21" t="s">
        <v>8630</v>
      </c>
      <c r="E5741" s="16" t="s">
        <v>8631</v>
      </c>
    </row>
    <row r="5742" spans="1:5" x14ac:dyDescent="0.25">
      <c r="A5742" s="16">
        <v>5736</v>
      </c>
      <c r="B5742" s="16" t="s">
        <v>6986</v>
      </c>
      <c r="C5742" s="20">
        <v>20269301</v>
      </c>
      <c r="D5742" s="21" t="s">
        <v>8632</v>
      </c>
      <c r="E5742" s="16" t="s">
        <v>8633</v>
      </c>
    </row>
    <row r="5743" spans="1:5" x14ac:dyDescent="0.25">
      <c r="A5743" s="16">
        <v>5737</v>
      </c>
      <c r="B5743" s="16" t="s">
        <v>6986</v>
      </c>
      <c r="C5743" s="20">
        <v>20270401</v>
      </c>
      <c r="D5743" s="21" t="s">
        <v>8634</v>
      </c>
      <c r="E5743" s="16" t="s">
        <v>8138</v>
      </c>
    </row>
    <row r="5744" spans="1:5" x14ac:dyDescent="0.25">
      <c r="A5744" s="16">
        <v>5738</v>
      </c>
      <c r="B5744" s="16" t="s">
        <v>6986</v>
      </c>
      <c r="C5744" s="20">
        <v>20270501</v>
      </c>
      <c r="D5744" s="21" t="s">
        <v>8635</v>
      </c>
      <c r="E5744" s="16" t="s">
        <v>8636</v>
      </c>
    </row>
    <row r="5745" spans="1:5" x14ac:dyDescent="0.25">
      <c r="A5745" s="16">
        <v>5739</v>
      </c>
      <c r="B5745" s="16" t="s">
        <v>6986</v>
      </c>
      <c r="C5745" s="20">
        <v>20270601</v>
      </c>
      <c r="D5745" s="21" t="s">
        <v>8637</v>
      </c>
      <c r="E5745" s="16" t="s">
        <v>8638</v>
      </c>
    </row>
    <row r="5746" spans="1:5" x14ac:dyDescent="0.25">
      <c r="A5746" s="16">
        <v>5740</v>
      </c>
      <c r="B5746" s="16" t="s">
        <v>6986</v>
      </c>
      <c r="C5746" s="20">
        <v>20270701</v>
      </c>
      <c r="D5746" s="21" t="s">
        <v>8639</v>
      </c>
      <c r="E5746" s="16" t="s">
        <v>8640</v>
      </c>
    </row>
    <row r="5747" spans="1:5" x14ac:dyDescent="0.25">
      <c r="A5747" s="16">
        <v>5741</v>
      </c>
      <c r="B5747" s="16" t="s">
        <v>6986</v>
      </c>
      <c r="C5747" s="20">
        <v>20270801</v>
      </c>
      <c r="D5747" s="21" t="s">
        <v>8641</v>
      </c>
      <c r="E5747" s="16" t="s">
        <v>8641</v>
      </c>
    </row>
    <row r="5748" spans="1:5" x14ac:dyDescent="0.25">
      <c r="A5748" s="16">
        <v>5742</v>
      </c>
      <c r="B5748" s="16" t="s">
        <v>6986</v>
      </c>
      <c r="C5748" s="20">
        <v>20271001</v>
      </c>
      <c r="D5748" s="21" t="s">
        <v>8642</v>
      </c>
      <c r="E5748" s="16" t="s">
        <v>8642</v>
      </c>
    </row>
    <row r="5749" spans="1:5" x14ac:dyDescent="0.25">
      <c r="A5749" s="16">
        <v>5743</v>
      </c>
      <c r="B5749" s="16" t="s">
        <v>6986</v>
      </c>
      <c r="C5749" s="20">
        <v>20271101</v>
      </c>
      <c r="D5749" s="21" t="s">
        <v>8643</v>
      </c>
      <c r="E5749" s="16" t="s">
        <v>8644</v>
      </c>
    </row>
    <row r="5750" spans="1:5" x14ac:dyDescent="0.25">
      <c r="A5750" s="16">
        <v>5744</v>
      </c>
      <c r="B5750" s="16" t="s">
        <v>6986</v>
      </c>
      <c r="C5750" s="20">
        <v>20271301</v>
      </c>
      <c r="D5750" s="21" t="s">
        <v>8645</v>
      </c>
      <c r="E5750" s="16" t="s">
        <v>8646</v>
      </c>
    </row>
    <row r="5751" spans="1:5" x14ac:dyDescent="0.25">
      <c r="A5751" s="16">
        <v>5745</v>
      </c>
      <c r="B5751" s="16" t="s">
        <v>6986</v>
      </c>
      <c r="C5751" s="20">
        <v>20271801</v>
      </c>
      <c r="D5751" s="21" t="s">
        <v>8647</v>
      </c>
      <c r="E5751" s="16" t="s">
        <v>8648</v>
      </c>
    </row>
    <row r="5752" spans="1:5" x14ac:dyDescent="0.25">
      <c r="A5752" s="16">
        <v>5746</v>
      </c>
      <c r="B5752" s="16" t="s">
        <v>6986</v>
      </c>
      <c r="C5752" s="20">
        <v>20272001</v>
      </c>
      <c r="D5752" s="21" t="s">
        <v>8649</v>
      </c>
      <c r="E5752" s="16" t="s">
        <v>8650</v>
      </c>
    </row>
    <row r="5753" spans="1:5" x14ac:dyDescent="0.25">
      <c r="A5753" s="16">
        <v>5747</v>
      </c>
      <c r="B5753" s="16" t="s">
        <v>6986</v>
      </c>
      <c r="C5753" s="20">
        <v>20272601</v>
      </c>
      <c r="D5753" s="21" t="s">
        <v>8651</v>
      </c>
      <c r="E5753" s="16" t="s">
        <v>8651</v>
      </c>
    </row>
    <row r="5754" spans="1:5" x14ac:dyDescent="0.25">
      <c r="A5754" s="16">
        <v>5748</v>
      </c>
      <c r="B5754" s="16" t="s">
        <v>6986</v>
      </c>
      <c r="C5754" s="20">
        <v>20273301</v>
      </c>
      <c r="D5754" s="21" t="s">
        <v>8652</v>
      </c>
      <c r="E5754" s="16" t="s">
        <v>8653</v>
      </c>
    </row>
    <row r="5755" spans="1:5" x14ac:dyDescent="0.25">
      <c r="A5755" s="16">
        <v>5749</v>
      </c>
      <c r="B5755" s="16" t="s">
        <v>6986</v>
      </c>
      <c r="C5755" s="20">
        <v>20273302</v>
      </c>
      <c r="D5755" s="21" t="s">
        <v>8652</v>
      </c>
      <c r="E5755" s="16" t="s">
        <v>8654</v>
      </c>
    </row>
    <row r="5756" spans="1:5" x14ac:dyDescent="0.25">
      <c r="A5756" s="16">
        <v>5750</v>
      </c>
      <c r="B5756" s="16" t="s">
        <v>6986</v>
      </c>
      <c r="C5756" s="20">
        <v>20273401</v>
      </c>
      <c r="D5756" s="21" t="s">
        <v>8655</v>
      </c>
      <c r="E5756" s="16" t="s">
        <v>8656</v>
      </c>
    </row>
    <row r="5757" spans="1:5" x14ac:dyDescent="0.25">
      <c r="A5757" s="16">
        <v>5751</v>
      </c>
      <c r="B5757" s="16" t="s">
        <v>6986</v>
      </c>
      <c r="C5757" s="20">
        <v>20273901</v>
      </c>
      <c r="D5757" s="21" t="s">
        <v>8657</v>
      </c>
      <c r="E5757" s="16" t="s">
        <v>8657</v>
      </c>
    </row>
    <row r="5758" spans="1:5" x14ac:dyDescent="0.25">
      <c r="A5758" s="16">
        <v>5752</v>
      </c>
      <c r="B5758" s="16" t="s">
        <v>6986</v>
      </c>
      <c r="C5758" s="20">
        <v>20277501</v>
      </c>
      <c r="D5758" s="21" t="s">
        <v>8658</v>
      </c>
      <c r="E5758" s="16" t="s">
        <v>8658</v>
      </c>
    </row>
    <row r="5759" spans="1:5" x14ac:dyDescent="0.25">
      <c r="A5759" s="16">
        <v>5753</v>
      </c>
      <c r="B5759" s="16" t="s">
        <v>6986</v>
      </c>
      <c r="C5759" s="20">
        <v>20278001</v>
      </c>
      <c r="D5759" s="21" t="s">
        <v>8659</v>
      </c>
      <c r="E5759" s="16" t="s">
        <v>8660</v>
      </c>
    </row>
    <row r="5760" spans="1:5" x14ac:dyDescent="0.25">
      <c r="A5760" s="16">
        <v>5754</v>
      </c>
      <c r="B5760" s="16" t="s">
        <v>6986</v>
      </c>
      <c r="C5760" s="20">
        <v>20279801</v>
      </c>
      <c r="D5760" s="21" t="s">
        <v>8661</v>
      </c>
      <c r="E5760" s="16" t="s">
        <v>7002</v>
      </c>
    </row>
    <row r="5761" spans="1:5" x14ac:dyDescent="0.25">
      <c r="A5761" s="16">
        <v>5755</v>
      </c>
      <c r="B5761" s="16" t="s">
        <v>6986</v>
      </c>
      <c r="C5761" s="20">
        <v>20280101</v>
      </c>
      <c r="D5761" s="21" t="s">
        <v>8662</v>
      </c>
      <c r="E5761" s="16" t="s">
        <v>8662</v>
      </c>
    </row>
    <row r="5762" spans="1:5" x14ac:dyDescent="0.25">
      <c r="A5762" s="16">
        <v>5756</v>
      </c>
      <c r="B5762" s="16" t="s">
        <v>6986</v>
      </c>
      <c r="C5762" s="20">
        <v>20281101</v>
      </c>
      <c r="D5762" s="21" t="s">
        <v>8663</v>
      </c>
      <c r="E5762" s="16" t="s">
        <v>8663</v>
      </c>
    </row>
    <row r="5763" spans="1:5" x14ac:dyDescent="0.25">
      <c r="A5763" s="16">
        <v>5757</v>
      </c>
      <c r="B5763" s="16" t="s">
        <v>6986</v>
      </c>
      <c r="C5763" s="20">
        <v>20281102</v>
      </c>
      <c r="D5763" s="21" t="s">
        <v>8663</v>
      </c>
      <c r="E5763" s="16" t="s">
        <v>8664</v>
      </c>
    </row>
    <row r="5764" spans="1:5" x14ac:dyDescent="0.25">
      <c r="A5764" s="16">
        <v>5758</v>
      </c>
      <c r="B5764" s="16" t="s">
        <v>6986</v>
      </c>
      <c r="C5764" s="20">
        <v>20281501</v>
      </c>
      <c r="D5764" s="21" t="s">
        <v>8665</v>
      </c>
      <c r="E5764" s="16" t="s">
        <v>8666</v>
      </c>
    </row>
    <row r="5765" spans="1:5" x14ac:dyDescent="0.25">
      <c r="A5765" s="16">
        <v>5759</v>
      </c>
      <c r="B5765" s="16" t="s">
        <v>6986</v>
      </c>
      <c r="C5765" s="20">
        <v>20281601</v>
      </c>
      <c r="D5765" s="21" t="s">
        <v>8667</v>
      </c>
      <c r="E5765" s="16" t="s">
        <v>8668</v>
      </c>
    </row>
    <row r="5766" spans="1:5" x14ac:dyDescent="0.25">
      <c r="A5766" s="16">
        <v>5760</v>
      </c>
      <c r="B5766" s="16" t="s">
        <v>6986</v>
      </c>
      <c r="C5766" s="20">
        <v>20286601</v>
      </c>
      <c r="D5766" s="21" t="s">
        <v>8669</v>
      </c>
      <c r="E5766" s="16" t="s">
        <v>8670</v>
      </c>
    </row>
    <row r="5767" spans="1:5" x14ac:dyDescent="0.25">
      <c r="A5767" s="16">
        <v>5761</v>
      </c>
      <c r="B5767" s="16" t="s">
        <v>6986</v>
      </c>
      <c r="C5767" s="20">
        <v>20287201</v>
      </c>
      <c r="D5767" s="21" t="s">
        <v>8671</v>
      </c>
      <c r="E5767" s="16" t="s">
        <v>8672</v>
      </c>
    </row>
    <row r="5768" spans="1:5" x14ac:dyDescent="0.25">
      <c r="A5768" s="16">
        <v>5762</v>
      </c>
      <c r="B5768" s="16" t="s">
        <v>6986</v>
      </c>
      <c r="C5768" s="20">
        <v>20287501</v>
      </c>
      <c r="D5768" s="21" t="s">
        <v>8673</v>
      </c>
      <c r="E5768" s="16" t="s">
        <v>8674</v>
      </c>
    </row>
    <row r="5769" spans="1:5" x14ac:dyDescent="0.25">
      <c r="A5769" s="16">
        <v>5763</v>
      </c>
      <c r="B5769" s="16" t="s">
        <v>6986</v>
      </c>
      <c r="C5769" s="20">
        <v>20287601</v>
      </c>
      <c r="D5769" s="21" t="s">
        <v>8675</v>
      </c>
      <c r="E5769" s="16" t="s">
        <v>8676</v>
      </c>
    </row>
    <row r="5770" spans="1:5" x14ac:dyDescent="0.25">
      <c r="A5770" s="16">
        <v>5764</v>
      </c>
      <c r="B5770" s="16" t="s">
        <v>6986</v>
      </c>
      <c r="C5770" s="20">
        <v>20287701</v>
      </c>
      <c r="D5770" s="21" t="s">
        <v>8677</v>
      </c>
      <c r="E5770" s="16" t="s">
        <v>8678</v>
      </c>
    </row>
    <row r="5771" spans="1:5" x14ac:dyDescent="0.25">
      <c r="A5771" s="16">
        <v>5765</v>
      </c>
      <c r="B5771" s="16" t="s">
        <v>6986</v>
      </c>
      <c r="C5771" s="20">
        <v>20288101</v>
      </c>
      <c r="D5771" s="21" t="s">
        <v>8679</v>
      </c>
      <c r="E5771" s="16" t="s">
        <v>8680</v>
      </c>
    </row>
    <row r="5772" spans="1:5" x14ac:dyDescent="0.25">
      <c r="A5772" s="16">
        <v>5766</v>
      </c>
      <c r="B5772" s="16" t="s">
        <v>6986</v>
      </c>
      <c r="C5772" s="20">
        <v>20288201</v>
      </c>
      <c r="D5772" s="21" t="s">
        <v>8681</v>
      </c>
      <c r="E5772" s="16" t="s">
        <v>8682</v>
      </c>
    </row>
    <row r="5773" spans="1:5" x14ac:dyDescent="0.25">
      <c r="A5773" s="16">
        <v>5767</v>
      </c>
      <c r="B5773" s="16" t="s">
        <v>6986</v>
      </c>
      <c r="C5773" s="20">
        <v>20288501</v>
      </c>
      <c r="D5773" s="21" t="s">
        <v>8683</v>
      </c>
      <c r="E5773" s="16" t="s">
        <v>8676</v>
      </c>
    </row>
    <row r="5774" spans="1:5" x14ac:dyDescent="0.25">
      <c r="A5774" s="16">
        <v>5768</v>
      </c>
      <c r="B5774" s="16" t="s">
        <v>6986</v>
      </c>
      <c r="C5774" s="20">
        <v>20288701</v>
      </c>
      <c r="D5774" s="21" t="s">
        <v>8684</v>
      </c>
      <c r="E5774" s="16" t="s">
        <v>8685</v>
      </c>
    </row>
    <row r="5775" spans="1:5" x14ac:dyDescent="0.25">
      <c r="A5775" s="16">
        <v>5769</v>
      </c>
      <c r="B5775" s="16" t="s">
        <v>6986</v>
      </c>
      <c r="C5775" s="20">
        <v>20288901</v>
      </c>
      <c r="D5775" s="21" t="s">
        <v>8686</v>
      </c>
      <c r="E5775" s="16" t="s">
        <v>8687</v>
      </c>
    </row>
    <row r="5776" spans="1:5" x14ac:dyDescent="0.25">
      <c r="A5776" s="16">
        <v>5770</v>
      </c>
      <c r="B5776" s="16" t="s">
        <v>6986</v>
      </c>
      <c r="C5776" s="20">
        <v>20289301</v>
      </c>
      <c r="D5776" s="21" t="s">
        <v>8688</v>
      </c>
      <c r="E5776" s="16" t="s">
        <v>8689</v>
      </c>
    </row>
    <row r="5777" spans="1:5" x14ac:dyDescent="0.25">
      <c r="A5777" s="16">
        <v>5771</v>
      </c>
      <c r="B5777" s="16" t="s">
        <v>6986</v>
      </c>
      <c r="C5777" s="20">
        <v>20289302</v>
      </c>
      <c r="D5777" s="21" t="s">
        <v>8688</v>
      </c>
      <c r="E5777" s="16" t="s">
        <v>8690</v>
      </c>
    </row>
    <row r="5778" spans="1:5" x14ac:dyDescent="0.25">
      <c r="A5778" s="16">
        <v>5772</v>
      </c>
      <c r="B5778" s="16" t="s">
        <v>6986</v>
      </c>
      <c r="C5778" s="20">
        <v>20289701</v>
      </c>
      <c r="D5778" s="21" t="s">
        <v>8691</v>
      </c>
      <c r="E5778" s="16" t="s">
        <v>8692</v>
      </c>
    </row>
    <row r="5779" spans="1:5" x14ac:dyDescent="0.25">
      <c r="A5779" s="16">
        <v>5773</v>
      </c>
      <c r="B5779" s="16" t="s">
        <v>6986</v>
      </c>
      <c r="C5779" s="20">
        <v>20290601</v>
      </c>
      <c r="D5779" s="21" t="s">
        <v>8693</v>
      </c>
      <c r="E5779" s="16" t="s">
        <v>8694</v>
      </c>
    </row>
    <row r="5780" spans="1:5" x14ac:dyDescent="0.25">
      <c r="A5780" s="16">
        <v>5774</v>
      </c>
      <c r="B5780" s="16" t="s">
        <v>6986</v>
      </c>
      <c r="C5780" s="20">
        <v>20290602</v>
      </c>
      <c r="D5780" s="21" t="s">
        <v>8693</v>
      </c>
      <c r="E5780" s="16" t="s">
        <v>2852</v>
      </c>
    </row>
    <row r="5781" spans="1:5" x14ac:dyDescent="0.25">
      <c r="A5781" s="16">
        <v>5775</v>
      </c>
      <c r="B5781" s="16" t="s">
        <v>6986</v>
      </c>
      <c r="C5781" s="20">
        <v>20291101</v>
      </c>
      <c r="D5781" s="21" t="s">
        <v>8695</v>
      </c>
      <c r="E5781" s="16" t="s">
        <v>8696</v>
      </c>
    </row>
    <row r="5782" spans="1:5" x14ac:dyDescent="0.25">
      <c r="A5782" s="16">
        <v>5776</v>
      </c>
      <c r="B5782" s="16" t="s">
        <v>6986</v>
      </c>
      <c r="C5782" s="20">
        <v>20291102</v>
      </c>
      <c r="D5782" s="21" t="s">
        <v>8695</v>
      </c>
      <c r="E5782" s="16" t="s">
        <v>8697</v>
      </c>
    </row>
    <row r="5783" spans="1:5" x14ac:dyDescent="0.25">
      <c r="A5783" s="16">
        <v>5777</v>
      </c>
      <c r="B5783" s="16" t="s">
        <v>6986</v>
      </c>
      <c r="C5783" s="20">
        <v>20291501</v>
      </c>
      <c r="D5783" s="21" t="s">
        <v>8698</v>
      </c>
      <c r="E5783" s="16" t="s">
        <v>8699</v>
      </c>
    </row>
    <row r="5784" spans="1:5" x14ac:dyDescent="0.25">
      <c r="A5784" s="16">
        <v>5778</v>
      </c>
      <c r="B5784" s="16" t="s">
        <v>6986</v>
      </c>
      <c r="C5784" s="20">
        <v>20291701</v>
      </c>
      <c r="D5784" s="21" t="s">
        <v>8700</v>
      </c>
      <c r="E5784" s="16" t="s">
        <v>8701</v>
      </c>
    </row>
    <row r="5785" spans="1:5" x14ac:dyDescent="0.25">
      <c r="A5785" s="16">
        <v>5779</v>
      </c>
      <c r="B5785" s="16" t="s">
        <v>6986</v>
      </c>
      <c r="C5785" s="20">
        <v>20291801</v>
      </c>
      <c r="D5785" s="21" t="s">
        <v>8702</v>
      </c>
      <c r="E5785" s="16" t="s">
        <v>8703</v>
      </c>
    </row>
    <row r="5786" spans="1:5" x14ac:dyDescent="0.25">
      <c r="A5786" s="16">
        <v>5780</v>
      </c>
      <c r="B5786" s="16" t="s">
        <v>6986</v>
      </c>
      <c r="C5786" s="20">
        <v>20293401</v>
      </c>
      <c r="D5786" s="21" t="s">
        <v>8704</v>
      </c>
      <c r="E5786" s="16" t="s">
        <v>8705</v>
      </c>
    </row>
    <row r="5787" spans="1:5" x14ac:dyDescent="0.25">
      <c r="A5787" s="16">
        <v>5781</v>
      </c>
      <c r="B5787" s="16" t="s">
        <v>6986</v>
      </c>
      <c r="C5787" s="20">
        <v>20296201</v>
      </c>
      <c r="D5787" s="21" t="s">
        <v>8706</v>
      </c>
      <c r="E5787" s="16" t="s">
        <v>8707</v>
      </c>
    </row>
    <row r="5788" spans="1:5" x14ac:dyDescent="0.25">
      <c r="A5788" s="16">
        <v>5782</v>
      </c>
      <c r="B5788" s="16" t="s">
        <v>6986</v>
      </c>
      <c r="C5788" s="20">
        <v>20297601</v>
      </c>
      <c r="D5788" s="21" t="s">
        <v>8708</v>
      </c>
      <c r="E5788" s="16" t="s">
        <v>2460</v>
      </c>
    </row>
    <row r="5789" spans="1:5" x14ac:dyDescent="0.25">
      <c r="A5789" s="16">
        <v>5783</v>
      </c>
      <c r="B5789" s="16" t="s">
        <v>6986</v>
      </c>
      <c r="C5789" s="20">
        <v>20299101</v>
      </c>
      <c r="D5789" s="21" t="s">
        <v>8709</v>
      </c>
      <c r="E5789" s="16" t="s">
        <v>8710</v>
      </c>
    </row>
    <row r="5790" spans="1:5" x14ac:dyDescent="0.25">
      <c r="A5790" s="16">
        <v>5784</v>
      </c>
      <c r="B5790" s="16" t="s">
        <v>6986</v>
      </c>
      <c r="C5790" s="20">
        <v>20299201</v>
      </c>
      <c r="D5790" s="21" t="s">
        <v>8711</v>
      </c>
      <c r="E5790" s="16" t="s">
        <v>8712</v>
      </c>
    </row>
    <row r="5791" spans="1:5" x14ac:dyDescent="0.25">
      <c r="A5791" s="16">
        <v>5785</v>
      </c>
      <c r="B5791" s="16" t="s">
        <v>6986</v>
      </c>
      <c r="C5791" s="20">
        <v>20300901</v>
      </c>
      <c r="D5791" s="21" t="s">
        <v>8713</v>
      </c>
      <c r="E5791" s="16" t="s">
        <v>8713</v>
      </c>
    </row>
    <row r="5792" spans="1:5" x14ac:dyDescent="0.25">
      <c r="A5792" s="16">
        <v>5786</v>
      </c>
      <c r="B5792" s="16" t="s">
        <v>6986</v>
      </c>
      <c r="C5792" s="20">
        <v>20302101</v>
      </c>
      <c r="D5792" s="21" t="s">
        <v>8714</v>
      </c>
      <c r="E5792" s="16" t="s">
        <v>7002</v>
      </c>
    </row>
    <row r="5793" spans="1:5" x14ac:dyDescent="0.25">
      <c r="A5793" s="16">
        <v>5787</v>
      </c>
      <c r="B5793" s="16" t="s">
        <v>6986</v>
      </c>
      <c r="C5793" s="20">
        <v>20303601</v>
      </c>
      <c r="D5793" s="21" t="s">
        <v>8715</v>
      </c>
      <c r="E5793" s="16" t="s">
        <v>8716</v>
      </c>
    </row>
    <row r="5794" spans="1:5" x14ac:dyDescent="0.25">
      <c r="A5794" s="16">
        <v>5788</v>
      </c>
      <c r="B5794" s="16" t="s">
        <v>6986</v>
      </c>
      <c r="C5794" s="20">
        <v>20304001</v>
      </c>
      <c r="D5794" s="21" t="s">
        <v>8717</v>
      </c>
      <c r="E5794" s="16" t="s">
        <v>8718</v>
      </c>
    </row>
    <row r="5795" spans="1:5" x14ac:dyDescent="0.25">
      <c r="A5795" s="16">
        <v>5789</v>
      </c>
      <c r="B5795" s="16" t="s">
        <v>6986</v>
      </c>
      <c r="C5795" s="20">
        <v>20304101</v>
      </c>
      <c r="D5795" s="21" t="s">
        <v>8719</v>
      </c>
      <c r="E5795" s="16" t="s">
        <v>8720</v>
      </c>
    </row>
    <row r="5796" spans="1:5" x14ac:dyDescent="0.25">
      <c r="A5796" s="16">
        <v>5790</v>
      </c>
      <c r="B5796" s="16" t="s">
        <v>6986</v>
      </c>
      <c r="C5796" s="20">
        <v>20304601</v>
      </c>
      <c r="D5796" s="21" t="s">
        <v>8721</v>
      </c>
      <c r="E5796" s="16" t="s">
        <v>8722</v>
      </c>
    </row>
    <row r="5797" spans="1:5" x14ac:dyDescent="0.25">
      <c r="A5797" s="16">
        <v>5791</v>
      </c>
      <c r="B5797" s="16" t="s">
        <v>6986</v>
      </c>
      <c r="C5797" s="20">
        <v>20304701</v>
      </c>
      <c r="D5797" s="21" t="s">
        <v>8723</v>
      </c>
      <c r="E5797" s="16" t="s">
        <v>8724</v>
      </c>
    </row>
    <row r="5798" spans="1:5" x14ac:dyDescent="0.25">
      <c r="A5798" s="16">
        <v>5792</v>
      </c>
      <c r="B5798" s="16" t="s">
        <v>6986</v>
      </c>
      <c r="C5798" s="20">
        <v>20305001</v>
      </c>
      <c r="D5798" s="21" t="s">
        <v>8725</v>
      </c>
      <c r="E5798" s="16" t="s">
        <v>8726</v>
      </c>
    </row>
    <row r="5799" spans="1:5" x14ac:dyDescent="0.25">
      <c r="A5799" s="16">
        <v>5793</v>
      </c>
      <c r="B5799" s="16" t="s">
        <v>6986</v>
      </c>
      <c r="C5799" s="20">
        <v>20305201</v>
      </c>
      <c r="D5799" s="21" t="s">
        <v>8727</v>
      </c>
      <c r="E5799" s="16" t="s">
        <v>3375</v>
      </c>
    </row>
    <row r="5800" spans="1:5" x14ac:dyDescent="0.25">
      <c r="A5800" s="16">
        <v>5794</v>
      </c>
      <c r="B5800" s="16" t="s">
        <v>6986</v>
      </c>
      <c r="C5800" s="20">
        <v>20305601</v>
      </c>
      <c r="D5800" s="21" t="s">
        <v>8728</v>
      </c>
      <c r="E5800" s="16" t="s">
        <v>8729</v>
      </c>
    </row>
    <row r="5801" spans="1:5" x14ac:dyDescent="0.25">
      <c r="A5801" s="16">
        <v>5795</v>
      </c>
      <c r="B5801" s="16" t="s">
        <v>6986</v>
      </c>
      <c r="C5801" s="20">
        <v>20306201</v>
      </c>
      <c r="D5801" s="21" t="s">
        <v>8730</v>
      </c>
      <c r="E5801" s="16" t="s">
        <v>8731</v>
      </c>
    </row>
    <row r="5802" spans="1:5" x14ac:dyDescent="0.25">
      <c r="A5802" s="16">
        <v>5796</v>
      </c>
      <c r="B5802" s="16" t="s">
        <v>6986</v>
      </c>
      <c r="C5802" s="20">
        <v>20306401</v>
      </c>
      <c r="D5802" s="21" t="s">
        <v>8732</v>
      </c>
      <c r="E5802" s="16" t="s">
        <v>8733</v>
      </c>
    </row>
    <row r="5803" spans="1:5" x14ac:dyDescent="0.25">
      <c r="A5803" s="16">
        <v>5797</v>
      </c>
      <c r="B5803" s="16" t="s">
        <v>6986</v>
      </c>
      <c r="C5803" s="20">
        <v>20306601</v>
      </c>
      <c r="D5803" s="21" t="s">
        <v>8734</v>
      </c>
      <c r="E5803" s="16" t="s">
        <v>7002</v>
      </c>
    </row>
    <row r="5804" spans="1:5" x14ac:dyDescent="0.25">
      <c r="A5804" s="16">
        <v>5798</v>
      </c>
      <c r="B5804" s="16" t="s">
        <v>6986</v>
      </c>
      <c r="C5804" s="20">
        <v>20306801</v>
      </c>
      <c r="D5804" s="21" t="s">
        <v>8735</v>
      </c>
      <c r="E5804" s="16" t="s">
        <v>7002</v>
      </c>
    </row>
    <row r="5805" spans="1:5" x14ac:dyDescent="0.25">
      <c r="A5805" s="16">
        <v>5799</v>
      </c>
      <c r="B5805" s="16" t="s">
        <v>6986</v>
      </c>
      <c r="C5805" s="20">
        <v>20306901</v>
      </c>
      <c r="D5805" s="21" t="s">
        <v>8736</v>
      </c>
      <c r="E5805" s="16" t="s">
        <v>8737</v>
      </c>
    </row>
    <row r="5806" spans="1:5" x14ac:dyDescent="0.25">
      <c r="A5806" s="16">
        <v>5800</v>
      </c>
      <c r="B5806" s="16" t="s">
        <v>6986</v>
      </c>
      <c r="C5806" s="20">
        <v>20307001</v>
      </c>
      <c r="D5806" s="21" t="s">
        <v>8738</v>
      </c>
      <c r="E5806" s="16" t="s">
        <v>8739</v>
      </c>
    </row>
    <row r="5807" spans="1:5" x14ac:dyDescent="0.25">
      <c r="A5807" s="16">
        <v>5801</v>
      </c>
      <c r="B5807" s="16" t="s">
        <v>6986</v>
      </c>
      <c r="C5807" s="20">
        <v>20307201</v>
      </c>
      <c r="D5807" s="21" t="s">
        <v>8740</v>
      </c>
      <c r="E5807" s="16" t="s">
        <v>5287</v>
      </c>
    </row>
    <row r="5808" spans="1:5" x14ac:dyDescent="0.25">
      <c r="A5808" s="16">
        <v>5802</v>
      </c>
      <c r="B5808" s="16" t="s">
        <v>6986</v>
      </c>
      <c r="C5808" s="20">
        <v>20307401</v>
      </c>
      <c r="D5808" s="21" t="s">
        <v>8741</v>
      </c>
      <c r="E5808" s="16" t="s">
        <v>8742</v>
      </c>
    </row>
    <row r="5809" spans="1:5" x14ac:dyDescent="0.25">
      <c r="A5809" s="16">
        <v>5803</v>
      </c>
      <c r="B5809" s="16" t="s">
        <v>6986</v>
      </c>
      <c r="C5809" s="20">
        <v>20307601</v>
      </c>
      <c r="D5809" s="21" t="s">
        <v>8743</v>
      </c>
      <c r="E5809" s="16" t="s">
        <v>8744</v>
      </c>
    </row>
    <row r="5810" spans="1:5" x14ac:dyDescent="0.25">
      <c r="A5810" s="16">
        <v>5804</v>
      </c>
      <c r="B5810" s="16" t="s">
        <v>6986</v>
      </c>
      <c r="C5810" s="20">
        <v>20307901</v>
      </c>
      <c r="D5810" s="21" t="s">
        <v>8745</v>
      </c>
      <c r="E5810" s="16" t="s">
        <v>8746</v>
      </c>
    </row>
    <row r="5811" spans="1:5" x14ac:dyDescent="0.25">
      <c r="A5811" s="16">
        <v>5805</v>
      </c>
      <c r="B5811" s="16" t="s">
        <v>6986</v>
      </c>
      <c r="C5811" s="20">
        <v>20308001</v>
      </c>
      <c r="D5811" s="21" t="s">
        <v>8747</v>
      </c>
      <c r="E5811" s="16" t="s">
        <v>8748</v>
      </c>
    </row>
    <row r="5812" spans="1:5" x14ac:dyDescent="0.25">
      <c r="A5812" s="16">
        <v>5806</v>
      </c>
      <c r="B5812" s="16" t="s">
        <v>6986</v>
      </c>
      <c r="C5812" s="20">
        <v>20308801</v>
      </c>
      <c r="D5812" s="21" t="s">
        <v>8749</v>
      </c>
      <c r="E5812" s="16" t="s">
        <v>8750</v>
      </c>
    </row>
    <row r="5813" spans="1:5" x14ac:dyDescent="0.25">
      <c r="A5813" s="16">
        <v>5807</v>
      </c>
      <c r="B5813" s="16" t="s">
        <v>6986</v>
      </c>
      <c r="C5813" s="20">
        <v>20310401</v>
      </c>
      <c r="D5813" s="21" t="s">
        <v>8751</v>
      </c>
      <c r="E5813" s="16" t="s">
        <v>8752</v>
      </c>
    </row>
    <row r="5814" spans="1:5" x14ac:dyDescent="0.25">
      <c r="A5814" s="16">
        <v>5808</v>
      </c>
      <c r="B5814" s="16" t="s">
        <v>6986</v>
      </c>
      <c r="C5814" s="20">
        <v>20311001</v>
      </c>
      <c r="D5814" s="21" t="s">
        <v>8753</v>
      </c>
      <c r="E5814" s="16" t="s">
        <v>8754</v>
      </c>
    </row>
    <row r="5815" spans="1:5" x14ac:dyDescent="0.25">
      <c r="A5815" s="16">
        <v>5809</v>
      </c>
      <c r="B5815" s="16" t="s">
        <v>6986</v>
      </c>
      <c r="C5815" s="20">
        <v>20314601</v>
      </c>
      <c r="D5815" s="21" t="s">
        <v>8755</v>
      </c>
      <c r="E5815" s="16" t="s">
        <v>8756</v>
      </c>
    </row>
    <row r="5816" spans="1:5" x14ac:dyDescent="0.25">
      <c r="A5816" s="16">
        <v>5810</v>
      </c>
      <c r="B5816" s="16" t="s">
        <v>6986</v>
      </c>
      <c r="C5816" s="20">
        <v>20314701</v>
      </c>
      <c r="D5816" s="21" t="s">
        <v>8757</v>
      </c>
      <c r="E5816" s="16" t="s">
        <v>8758</v>
      </c>
    </row>
    <row r="5817" spans="1:5" x14ac:dyDescent="0.25">
      <c r="A5817" s="16">
        <v>5811</v>
      </c>
      <c r="B5817" s="16" t="s">
        <v>6986</v>
      </c>
      <c r="C5817" s="20">
        <v>20315101</v>
      </c>
      <c r="D5817" s="21" t="s">
        <v>8759</v>
      </c>
      <c r="E5817" s="16" t="s">
        <v>8760</v>
      </c>
    </row>
    <row r="5818" spans="1:5" x14ac:dyDescent="0.25">
      <c r="A5818" s="16">
        <v>5812</v>
      </c>
      <c r="B5818" s="16" t="s">
        <v>6986</v>
      </c>
      <c r="C5818" s="20">
        <v>20315501</v>
      </c>
      <c r="D5818" s="21" t="s">
        <v>8761</v>
      </c>
      <c r="E5818" s="16" t="s">
        <v>8762</v>
      </c>
    </row>
    <row r="5819" spans="1:5" x14ac:dyDescent="0.25">
      <c r="A5819" s="16">
        <v>5813</v>
      </c>
      <c r="B5819" s="16" t="s">
        <v>6986</v>
      </c>
      <c r="C5819" s="20">
        <v>20315902</v>
      </c>
      <c r="D5819" s="21" t="s">
        <v>8763</v>
      </c>
      <c r="E5819" s="16" t="s">
        <v>8764</v>
      </c>
    </row>
    <row r="5820" spans="1:5" x14ac:dyDescent="0.25">
      <c r="A5820" s="16">
        <v>5814</v>
      </c>
      <c r="B5820" s="16" t="s">
        <v>6986</v>
      </c>
      <c r="C5820" s="20">
        <v>20316301</v>
      </c>
      <c r="D5820" s="21" t="s">
        <v>8765</v>
      </c>
      <c r="E5820" s="16" t="s">
        <v>8765</v>
      </c>
    </row>
    <row r="5821" spans="1:5" x14ac:dyDescent="0.25">
      <c r="A5821" s="16">
        <v>5815</v>
      </c>
      <c r="B5821" s="16" t="s">
        <v>6986</v>
      </c>
      <c r="C5821" s="20">
        <v>20316801</v>
      </c>
      <c r="D5821" s="21" t="s">
        <v>8766</v>
      </c>
      <c r="E5821" s="16" t="s">
        <v>8766</v>
      </c>
    </row>
    <row r="5822" spans="1:5" x14ac:dyDescent="0.25">
      <c r="A5822" s="16">
        <v>5816</v>
      </c>
      <c r="B5822" s="16" t="s">
        <v>6986</v>
      </c>
      <c r="C5822" s="20">
        <v>20317001</v>
      </c>
      <c r="D5822" s="21" t="s">
        <v>8767</v>
      </c>
      <c r="E5822" s="16" t="s">
        <v>8768</v>
      </c>
    </row>
    <row r="5823" spans="1:5" x14ac:dyDescent="0.25">
      <c r="A5823" s="16">
        <v>5817</v>
      </c>
      <c r="B5823" s="16" t="s">
        <v>6986</v>
      </c>
      <c r="C5823" s="20">
        <v>20318101</v>
      </c>
      <c r="D5823" s="21" t="s">
        <v>8769</v>
      </c>
      <c r="E5823" s="16" t="s">
        <v>8769</v>
      </c>
    </row>
    <row r="5824" spans="1:5" x14ac:dyDescent="0.25">
      <c r="A5824" s="16">
        <v>5818</v>
      </c>
      <c r="B5824" s="16" t="s">
        <v>6986</v>
      </c>
      <c r="C5824" s="20">
        <v>20322701</v>
      </c>
      <c r="D5824" s="21" t="s">
        <v>8770</v>
      </c>
      <c r="E5824" s="16" t="s">
        <v>8771</v>
      </c>
    </row>
    <row r="5825" spans="1:5" x14ac:dyDescent="0.25">
      <c r="A5825" s="16">
        <v>5819</v>
      </c>
      <c r="B5825" s="16" t="s">
        <v>6986</v>
      </c>
      <c r="C5825" s="20">
        <v>20322801</v>
      </c>
      <c r="D5825" s="21" t="s">
        <v>8772</v>
      </c>
      <c r="E5825" s="16" t="s">
        <v>8773</v>
      </c>
    </row>
    <row r="5826" spans="1:5" x14ac:dyDescent="0.25">
      <c r="A5826" s="16">
        <v>5820</v>
      </c>
      <c r="B5826" s="16" t="s">
        <v>6986</v>
      </c>
      <c r="C5826" s="20">
        <v>20324701</v>
      </c>
      <c r="D5826" s="21" t="s">
        <v>8774</v>
      </c>
      <c r="E5826" s="16" t="s">
        <v>8775</v>
      </c>
    </row>
    <row r="5827" spans="1:5" x14ac:dyDescent="0.25">
      <c r="A5827" s="16">
        <v>5821</v>
      </c>
      <c r="B5827" s="16" t="s">
        <v>6986</v>
      </c>
      <c r="C5827" s="20">
        <v>20325001</v>
      </c>
      <c r="D5827" s="21" t="s">
        <v>8776</v>
      </c>
      <c r="E5827" s="16" t="s">
        <v>7175</v>
      </c>
    </row>
    <row r="5828" spans="1:5" x14ac:dyDescent="0.25">
      <c r="A5828" s="16">
        <v>5822</v>
      </c>
      <c r="B5828" s="16" t="s">
        <v>6986</v>
      </c>
      <c r="C5828" s="20">
        <v>20326201</v>
      </c>
      <c r="D5828" s="21" t="s">
        <v>8777</v>
      </c>
      <c r="E5828" s="16" t="s">
        <v>8778</v>
      </c>
    </row>
    <row r="5829" spans="1:5" x14ac:dyDescent="0.25">
      <c r="A5829" s="16">
        <v>5823</v>
      </c>
      <c r="B5829" s="16" t="s">
        <v>6986</v>
      </c>
      <c r="C5829" s="20">
        <v>20332901</v>
      </c>
      <c r="D5829" s="21" t="s">
        <v>8779</v>
      </c>
      <c r="E5829" s="16" t="s">
        <v>8780</v>
      </c>
    </row>
    <row r="5830" spans="1:5" x14ac:dyDescent="0.25">
      <c r="A5830" s="16">
        <v>5824</v>
      </c>
      <c r="B5830" s="16" t="s">
        <v>6986</v>
      </c>
      <c r="C5830" s="20">
        <v>20334001</v>
      </c>
      <c r="D5830" s="21" t="s">
        <v>8781</v>
      </c>
      <c r="E5830" s="16" t="s">
        <v>8782</v>
      </c>
    </row>
    <row r="5831" spans="1:5" x14ac:dyDescent="0.25">
      <c r="A5831" s="16">
        <v>5825</v>
      </c>
      <c r="B5831" s="16" t="s">
        <v>6986</v>
      </c>
      <c r="C5831" s="20">
        <v>20335701</v>
      </c>
      <c r="D5831" s="21" t="s">
        <v>8783</v>
      </c>
      <c r="E5831" s="16" t="s">
        <v>8783</v>
      </c>
    </row>
    <row r="5832" spans="1:5" x14ac:dyDescent="0.25">
      <c r="A5832" s="16">
        <v>5826</v>
      </c>
      <c r="B5832" s="16" t="s">
        <v>6986</v>
      </c>
      <c r="C5832" s="20">
        <v>20335801</v>
      </c>
      <c r="D5832" s="21" t="s">
        <v>8784</v>
      </c>
      <c r="E5832" s="16" t="s">
        <v>5287</v>
      </c>
    </row>
    <row r="5833" spans="1:5" x14ac:dyDescent="0.25">
      <c r="A5833" s="16">
        <v>5827</v>
      </c>
      <c r="B5833" s="16" t="s">
        <v>6986</v>
      </c>
      <c r="C5833" s="20">
        <v>20335901</v>
      </c>
      <c r="D5833" s="21" t="s">
        <v>8785</v>
      </c>
      <c r="E5833" s="16" t="s">
        <v>8785</v>
      </c>
    </row>
    <row r="5834" spans="1:5" x14ac:dyDescent="0.25">
      <c r="A5834" s="16">
        <v>5828</v>
      </c>
      <c r="B5834" s="16" t="s">
        <v>6986</v>
      </c>
      <c r="C5834" s="20">
        <v>20336401</v>
      </c>
      <c r="D5834" s="21" t="s">
        <v>8786</v>
      </c>
      <c r="E5834" s="16" t="s">
        <v>8787</v>
      </c>
    </row>
    <row r="5835" spans="1:5" x14ac:dyDescent="0.25">
      <c r="A5835" s="16">
        <v>5829</v>
      </c>
      <c r="B5835" s="16" t="s">
        <v>6986</v>
      </c>
      <c r="C5835" s="20">
        <v>20336501</v>
      </c>
      <c r="D5835" s="21" t="s">
        <v>8788</v>
      </c>
      <c r="E5835" s="16" t="s">
        <v>8789</v>
      </c>
    </row>
    <row r="5836" spans="1:5" x14ac:dyDescent="0.25">
      <c r="A5836" s="16">
        <v>5830</v>
      </c>
      <c r="B5836" s="16" t="s">
        <v>6986</v>
      </c>
      <c r="C5836" s="20">
        <v>20336701</v>
      </c>
      <c r="D5836" s="21" t="s">
        <v>8790</v>
      </c>
      <c r="E5836" s="16" t="s">
        <v>8791</v>
      </c>
    </row>
    <row r="5837" spans="1:5" x14ac:dyDescent="0.25">
      <c r="A5837" s="16">
        <v>5831</v>
      </c>
      <c r="B5837" s="16" t="s">
        <v>6986</v>
      </c>
      <c r="C5837" s="20">
        <v>20336901</v>
      </c>
      <c r="D5837" s="21" t="s">
        <v>8792</v>
      </c>
      <c r="E5837" s="16" t="s">
        <v>8793</v>
      </c>
    </row>
    <row r="5838" spans="1:5" x14ac:dyDescent="0.25">
      <c r="A5838" s="16">
        <v>5832</v>
      </c>
      <c r="B5838" s="16" t="s">
        <v>6986</v>
      </c>
      <c r="C5838" s="20">
        <v>20337001</v>
      </c>
      <c r="D5838" s="21" t="s">
        <v>8794</v>
      </c>
      <c r="E5838" s="16" t="s">
        <v>8795</v>
      </c>
    </row>
    <row r="5839" spans="1:5" x14ac:dyDescent="0.25">
      <c r="A5839" s="16">
        <v>5833</v>
      </c>
      <c r="B5839" s="16" t="s">
        <v>6986</v>
      </c>
      <c r="C5839" s="20">
        <v>20337301</v>
      </c>
      <c r="D5839" s="21" t="s">
        <v>8796</v>
      </c>
      <c r="E5839" s="16" t="s">
        <v>8797</v>
      </c>
    </row>
    <row r="5840" spans="1:5" x14ac:dyDescent="0.25">
      <c r="A5840" s="16">
        <v>5834</v>
      </c>
      <c r="B5840" s="16" t="s">
        <v>6986</v>
      </c>
      <c r="C5840" s="20">
        <v>20337401</v>
      </c>
      <c r="D5840" s="21" t="s">
        <v>8798</v>
      </c>
      <c r="E5840" s="16" t="s">
        <v>8798</v>
      </c>
    </row>
    <row r="5841" spans="1:5" x14ac:dyDescent="0.25">
      <c r="A5841" s="16">
        <v>5835</v>
      </c>
      <c r="B5841" s="16" t="s">
        <v>6986</v>
      </c>
      <c r="C5841" s="20">
        <v>20337601</v>
      </c>
      <c r="D5841" s="21" t="s">
        <v>8799</v>
      </c>
      <c r="E5841" s="16" t="s">
        <v>8800</v>
      </c>
    </row>
    <row r="5842" spans="1:5" x14ac:dyDescent="0.25">
      <c r="A5842" s="16">
        <v>5836</v>
      </c>
      <c r="B5842" s="16" t="s">
        <v>6986</v>
      </c>
      <c r="C5842" s="20">
        <v>20337701</v>
      </c>
      <c r="D5842" s="21" t="s">
        <v>8801</v>
      </c>
      <c r="E5842" s="16" t="s">
        <v>8802</v>
      </c>
    </row>
    <row r="5843" spans="1:5" x14ac:dyDescent="0.25">
      <c r="A5843" s="16">
        <v>5837</v>
      </c>
      <c r="B5843" s="16" t="s">
        <v>6986</v>
      </c>
      <c r="C5843" s="20">
        <v>20337801</v>
      </c>
      <c r="D5843" s="21" t="s">
        <v>8803</v>
      </c>
      <c r="E5843" s="16" t="s">
        <v>7577</v>
      </c>
    </row>
    <row r="5844" spans="1:5" x14ac:dyDescent="0.25">
      <c r="A5844" s="16">
        <v>5838</v>
      </c>
      <c r="B5844" s="16" t="s">
        <v>6986</v>
      </c>
      <c r="C5844" s="20">
        <v>20338001</v>
      </c>
      <c r="D5844" s="21" t="s">
        <v>8804</v>
      </c>
      <c r="E5844" s="16" t="s">
        <v>8805</v>
      </c>
    </row>
    <row r="5845" spans="1:5" x14ac:dyDescent="0.25">
      <c r="A5845" s="16">
        <v>5839</v>
      </c>
      <c r="B5845" s="16" t="s">
        <v>6986</v>
      </c>
      <c r="C5845" s="20">
        <v>20338101</v>
      </c>
      <c r="D5845" s="21" t="s">
        <v>8806</v>
      </c>
      <c r="E5845" s="16" t="s">
        <v>8807</v>
      </c>
    </row>
    <row r="5846" spans="1:5" x14ac:dyDescent="0.25">
      <c r="A5846" s="16">
        <v>5840</v>
      </c>
      <c r="B5846" s="16" t="s">
        <v>6986</v>
      </c>
      <c r="C5846" s="20">
        <v>20338401</v>
      </c>
      <c r="D5846" s="21" t="s">
        <v>8808</v>
      </c>
      <c r="E5846" s="16" t="s">
        <v>8809</v>
      </c>
    </row>
    <row r="5847" spans="1:5" x14ac:dyDescent="0.25">
      <c r="A5847" s="16">
        <v>5841</v>
      </c>
      <c r="B5847" s="16" t="s">
        <v>6986</v>
      </c>
      <c r="C5847" s="20">
        <v>20338501</v>
      </c>
      <c r="D5847" s="21" t="s">
        <v>8810</v>
      </c>
      <c r="E5847" s="16" t="s">
        <v>8811</v>
      </c>
    </row>
    <row r="5848" spans="1:5" x14ac:dyDescent="0.25">
      <c r="A5848" s="16">
        <v>5842</v>
      </c>
      <c r="B5848" s="16" t="s">
        <v>6986</v>
      </c>
      <c r="C5848" s="20">
        <v>20338701</v>
      </c>
      <c r="D5848" s="21" t="s">
        <v>8812</v>
      </c>
      <c r="E5848" s="16" t="s">
        <v>1478</v>
      </c>
    </row>
    <row r="5849" spans="1:5" x14ac:dyDescent="0.25">
      <c r="A5849" s="16">
        <v>5843</v>
      </c>
      <c r="B5849" s="16" t="s">
        <v>6986</v>
      </c>
      <c r="C5849" s="20">
        <v>20338901</v>
      </c>
      <c r="D5849" s="21" t="s">
        <v>8813</v>
      </c>
      <c r="E5849" s="16" t="s">
        <v>8814</v>
      </c>
    </row>
    <row r="5850" spans="1:5" x14ac:dyDescent="0.25">
      <c r="A5850" s="16">
        <v>5844</v>
      </c>
      <c r="B5850" s="16" t="s">
        <v>6986</v>
      </c>
      <c r="C5850" s="20">
        <v>20339101</v>
      </c>
      <c r="D5850" s="21" t="s">
        <v>8815</v>
      </c>
      <c r="E5850" s="16" t="s">
        <v>8043</v>
      </c>
    </row>
    <row r="5851" spans="1:5" x14ac:dyDescent="0.25">
      <c r="A5851" s="16">
        <v>5845</v>
      </c>
      <c r="B5851" s="16" t="s">
        <v>6986</v>
      </c>
      <c r="C5851" s="20">
        <v>20339401</v>
      </c>
      <c r="D5851" s="21" t="s">
        <v>8816</v>
      </c>
      <c r="E5851" s="16" t="s">
        <v>8817</v>
      </c>
    </row>
    <row r="5852" spans="1:5" x14ac:dyDescent="0.25">
      <c r="A5852" s="16">
        <v>5846</v>
      </c>
      <c r="B5852" s="16" t="s">
        <v>6986</v>
      </c>
      <c r="C5852" s="20">
        <v>20339501</v>
      </c>
      <c r="D5852" s="21" t="s">
        <v>8818</v>
      </c>
      <c r="E5852" s="16" t="s">
        <v>8819</v>
      </c>
    </row>
    <row r="5853" spans="1:5" x14ac:dyDescent="0.25">
      <c r="A5853" s="16">
        <v>5847</v>
      </c>
      <c r="B5853" s="16" t="s">
        <v>6986</v>
      </c>
      <c r="C5853" s="20">
        <v>20342301</v>
      </c>
      <c r="D5853" s="21" t="s">
        <v>8820</v>
      </c>
      <c r="E5853" s="16" t="s">
        <v>8821</v>
      </c>
    </row>
    <row r="5854" spans="1:5" x14ac:dyDescent="0.25">
      <c r="A5854" s="16">
        <v>5848</v>
      </c>
      <c r="B5854" s="16" t="s">
        <v>6986</v>
      </c>
      <c r="C5854" s="20">
        <v>20343302</v>
      </c>
      <c r="D5854" s="21" t="s">
        <v>8822</v>
      </c>
      <c r="E5854" s="16" t="s">
        <v>8823</v>
      </c>
    </row>
    <row r="5855" spans="1:5" x14ac:dyDescent="0.25">
      <c r="A5855" s="16">
        <v>5849</v>
      </c>
      <c r="B5855" s="16" t="s">
        <v>6986</v>
      </c>
      <c r="C5855" s="20">
        <v>20343601</v>
      </c>
      <c r="D5855" s="21" t="s">
        <v>8824</v>
      </c>
      <c r="E5855" s="16" t="s">
        <v>298</v>
      </c>
    </row>
    <row r="5856" spans="1:5" x14ac:dyDescent="0.25">
      <c r="A5856" s="16">
        <v>5850</v>
      </c>
      <c r="B5856" s="16" t="s">
        <v>6986</v>
      </c>
      <c r="C5856" s="20">
        <v>20344201</v>
      </c>
      <c r="D5856" s="21" t="s">
        <v>8825</v>
      </c>
      <c r="E5856" s="16" t="s">
        <v>8826</v>
      </c>
    </row>
    <row r="5857" spans="1:5" x14ac:dyDescent="0.25">
      <c r="A5857" s="16">
        <v>5851</v>
      </c>
      <c r="B5857" s="16" t="s">
        <v>6986</v>
      </c>
      <c r="C5857" s="20">
        <v>20344801</v>
      </c>
      <c r="D5857" s="21" t="s">
        <v>8827</v>
      </c>
      <c r="E5857" s="16" t="s">
        <v>8828</v>
      </c>
    </row>
    <row r="5858" spans="1:5" x14ac:dyDescent="0.25">
      <c r="A5858" s="16">
        <v>5852</v>
      </c>
      <c r="B5858" s="16" t="s">
        <v>6986</v>
      </c>
      <c r="C5858" s="20">
        <v>20346801</v>
      </c>
      <c r="D5858" s="21" t="s">
        <v>8829</v>
      </c>
      <c r="E5858" s="16" t="s">
        <v>8830</v>
      </c>
    </row>
    <row r="5859" spans="1:5" x14ac:dyDescent="0.25">
      <c r="A5859" s="16">
        <v>5853</v>
      </c>
      <c r="B5859" s="16" t="s">
        <v>6986</v>
      </c>
      <c r="C5859" s="20">
        <v>20347701</v>
      </c>
      <c r="D5859" s="21" t="s">
        <v>8831</v>
      </c>
      <c r="E5859" s="16" t="s">
        <v>8832</v>
      </c>
    </row>
    <row r="5860" spans="1:5" x14ac:dyDescent="0.25">
      <c r="A5860" s="16">
        <v>5854</v>
      </c>
      <c r="B5860" s="16" t="s">
        <v>6986</v>
      </c>
      <c r="C5860" s="20">
        <v>20348801</v>
      </c>
      <c r="D5860" s="21" t="s">
        <v>8833</v>
      </c>
      <c r="E5860" s="16" t="s">
        <v>8834</v>
      </c>
    </row>
    <row r="5861" spans="1:5" x14ac:dyDescent="0.25">
      <c r="A5861" s="16">
        <v>5855</v>
      </c>
      <c r="B5861" s="16" t="s">
        <v>6986</v>
      </c>
      <c r="C5861" s="20">
        <v>20352401</v>
      </c>
      <c r="D5861" s="21" t="s">
        <v>8835</v>
      </c>
      <c r="E5861" s="16" t="s">
        <v>8836</v>
      </c>
    </row>
    <row r="5862" spans="1:5" x14ac:dyDescent="0.25">
      <c r="A5862" s="16">
        <v>5856</v>
      </c>
      <c r="B5862" s="16" t="s">
        <v>6986</v>
      </c>
      <c r="C5862" s="20">
        <v>20352501</v>
      </c>
      <c r="D5862" s="21" t="s">
        <v>8837</v>
      </c>
      <c r="E5862" s="16" t="s">
        <v>8838</v>
      </c>
    </row>
    <row r="5863" spans="1:5" x14ac:dyDescent="0.25">
      <c r="A5863" s="16">
        <v>5857</v>
      </c>
      <c r="B5863" s="16" t="s">
        <v>6986</v>
      </c>
      <c r="C5863" s="20">
        <v>20352502</v>
      </c>
      <c r="D5863" s="21" t="s">
        <v>8837</v>
      </c>
      <c r="E5863" s="16" t="s">
        <v>8839</v>
      </c>
    </row>
    <row r="5864" spans="1:5" x14ac:dyDescent="0.25">
      <c r="A5864" s="16">
        <v>5858</v>
      </c>
      <c r="B5864" s="16" t="s">
        <v>6986</v>
      </c>
      <c r="C5864" s="20">
        <v>20352901</v>
      </c>
      <c r="D5864" s="21" t="s">
        <v>8840</v>
      </c>
      <c r="E5864" s="16" t="s">
        <v>8841</v>
      </c>
    </row>
    <row r="5865" spans="1:5" x14ac:dyDescent="0.25">
      <c r="A5865" s="16">
        <v>5859</v>
      </c>
      <c r="B5865" s="16" t="s">
        <v>6986</v>
      </c>
      <c r="C5865" s="20">
        <v>20353201</v>
      </c>
      <c r="D5865" s="21" t="s">
        <v>8842</v>
      </c>
      <c r="E5865" s="16" t="s">
        <v>8843</v>
      </c>
    </row>
    <row r="5866" spans="1:5" x14ac:dyDescent="0.25">
      <c r="A5866" s="16">
        <v>5860</v>
      </c>
      <c r="B5866" s="16" t="s">
        <v>6986</v>
      </c>
      <c r="C5866" s="20">
        <v>20353301</v>
      </c>
      <c r="D5866" s="21" t="s">
        <v>8844</v>
      </c>
      <c r="E5866" s="16" t="s">
        <v>8845</v>
      </c>
    </row>
    <row r="5867" spans="1:5" x14ac:dyDescent="0.25">
      <c r="A5867" s="16">
        <v>5861</v>
      </c>
      <c r="B5867" s="16" t="s">
        <v>6986</v>
      </c>
      <c r="C5867" s="20">
        <v>20353802</v>
      </c>
      <c r="D5867" s="21" t="s">
        <v>8846</v>
      </c>
      <c r="E5867" s="16" t="s">
        <v>8846</v>
      </c>
    </row>
    <row r="5868" spans="1:5" x14ac:dyDescent="0.25">
      <c r="A5868" s="16">
        <v>5862</v>
      </c>
      <c r="B5868" s="16" t="s">
        <v>6986</v>
      </c>
      <c r="C5868" s="20">
        <v>20353803</v>
      </c>
      <c r="D5868" s="21" t="s">
        <v>8846</v>
      </c>
      <c r="E5868" s="16" t="s">
        <v>8726</v>
      </c>
    </row>
    <row r="5869" spans="1:5" x14ac:dyDescent="0.25">
      <c r="A5869" s="16">
        <v>5863</v>
      </c>
      <c r="B5869" s="16" t="s">
        <v>6986</v>
      </c>
      <c r="C5869" s="20">
        <v>20354201</v>
      </c>
      <c r="D5869" s="21" t="s">
        <v>8847</v>
      </c>
      <c r="E5869" s="16" t="s">
        <v>8848</v>
      </c>
    </row>
    <row r="5870" spans="1:5" x14ac:dyDescent="0.25">
      <c r="A5870" s="16">
        <v>5864</v>
      </c>
      <c r="B5870" s="16" t="s">
        <v>6986</v>
      </c>
      <c r="C5870" s="20">
        <v>20354301</v>
      </c>
      <c r="D5870" s="21" t="s">
        <v>8849</v>
      </c>
      <c r="E5870" s="16" t="s">
        <v>8850</v>
      </c>
    </row>
    <row r="5871" spans="1:5" x14ac:dyDescent="0.25">
      <c r="A5871" s="16">
        <v>5865</v>
      </c>
      <c r="B5871" s="16" t="s">
        <v>6986</v>
      </c>
      <c r="C5871" s="20">
        <v>20355301</v>
      </c>
      <c r="D5871" s="21" t="s">
        <v>8851</v>
      </c>
      <c r="E5871" s="16" t="s">
        <v>8851</v>
      </c>
    </row>
    <row r="5872" spans="1:5" x14ac:dyDescent="0.25">
      <c r="A5872" s="16">
        <v>5866</v>
      </c>
      <c r="B5872" s="16" t="s">
        <v>6986</v>
      </c>
      <c r="C5872" s="20">
        <v>20355701</v>
      </c>
      <c r="D5872" s="21" t="s">
        <v>8852</v>
      </c>
      <c r="E5872" s="16" t="s">
        <v>8852</v>
      </c>
    </row>
    <row r="5873" spans="1:5" x14ac:dyDescent="0.25">
      <c r="A5873" s="16">
        <v>5867</v>
      </c>
      <c r="B5873" s="16" t="s">
        <v>6986</v>
      </c>
      <c r="C5873" s="20">
        <v>20356001</v>
      </c>
      <c r="D5873" s="21" t="s">
        <v>8853</v>
      </c>
      <c r="E5873" s="16" t="s">
        <v>8854</v>
      </c>
    </row>
    <row r="5874" spans="1:5" x14ac:dyDescent="0.25">
      <c r="A5874" s="16">
        <v>5868</v>
      </c>
      <c r="B5874" s="16" t="s">
        <v>6986</v>
      </c>
      <c r="C5874" s="20">
        <v>20356601</v>
      </c>
      <c r="D5874" s="21" t="s">
        <v>8855</v>
      </c>
      <c r="E5874" s="16" t="s">
        <v>8855</v>
      </c>
    </row>
    <row r="5875" spans="1:5" x14ac:dyDescent="0.25">
      <c r="A5875" s="16">
        <v>5869</v>
      </c>
      <c r="B5875" s="16" t="s">
        <v>6986</v>
      </c>
      <c r="C5875" s="20">
        <v>20356801</v>
      </c>
      <c r="D5875" s="21" t="s">
        <v>8856</v>
      </c>
      <c r="E5875" s="16" t="s">
        <v>8857</v>
      </c>
    </row>
    <row r="5876" spans="1:5" x14ac:dyDescent="0.25">
      <c r="A5876" s="16">
        <v>5870</v>
      </c>
      <c r="B5876" s="16" t="s">
        <v>6986</v>
      </c>
      <c r="C5876" s="20">
        <v>20356901</v>
      </c>
      <c r="D5876" s="21" t="s">
        <v>8858</v>
      </c>
      <c r="E5876" s="16" t="s">
        <v>8859</v>
      </c>
    </row>
    <row r="5877" spans="1:5" x14ac:dyDescent="0.25">
      <c r="A5877" s="16">
        <v>5871</v>
      </c>
      <c r="B5877" s="16" t="s">
        <v>6986</v>
      </c>
      <c r="C5877" s="20">
        <v>20357201</v>
      </c>
      <c r="D5877" s="21" t="s">
        <v>8860</v>
      </c>
      <c r="E5877" s="16" t="s">
        <v>7002</v>
      </c>
    </row>
    <row r="5878" spans="1:5" x14ac:dyDescent="0.25">
      <c r="A5878" s="16">
        <v>5872</v>
      </c>
      <c r="B5878" s="16" t="s">
        <v>6986</v>
      </c>
      <c r="C5878" s="20">
        <v>20357301</v>
      </c>
      <c r="D5878" s="21" t="s">
        <v>8861</v>
      </c>
      <c r="E5878" s="16" t="s">
        <v>51</v>
      </c>
    </row>
    <row r="5879" spans="1:5" x14ac:dyDescent="0.25">
      <c r="A5879" s="16">
        <v>5873</v>
      </c>
      <c r="B5879" s="16" t="s">
        <v>6986</v>
      </c>
      <c r="C5879" s="20">
        <v>20357901</v>
      </c>
      <c r="D5879" s="21" t="s">
        <v>8862</v>
      </c>
      <c r="E5879" s="16" t="s">
        <v>8863</v>
      </c>
    </row>
    <row r="5880" spans="1:5" x14ac:dyDescent="0.25">
      <c r="A5880" s="16">
        <v>5874</v>
      </c>
      <c r="B5880" s="16" t="s">
        <v>6986</v>
      </c>
      <c r="C5880" s="20">
        <v>20358201</v>
      </c>
      <c r="D5880" s="21" t="s">
        <v>8864</v>
      </c>
      <c r="E5880" s="16" t="s">
        <v>8775</v>
      </c>
    </row>
    <row r="5881" spans="1:5" x14ac:dyDescent="0.25">
      <c r="A5881" s="16">
        <v>5875</v>
      </c>
      <c r="B5881" s="16" t="s">
        <v>6986</v>
      </c>
      <c r="C5881" s="20">
        <v>20358301</v>
      </c>
      <c r="D5881" s="21" t="s">
        <v>8865</v>
      </c>
      <c r="E5881" s="16" t="s">
        <v>8866</v>
      </c>
    </row>
    <row r="5882" spans="1:5" x14ac:dyDescent="0.25">
      <c r="A5882" s="16">
        <v>5876</v>
      </c>
      <c r="B5882" s="16" t="s">
        <v>6986</v>
      </c>
      <c r="C5882" s="20">
        <v>20358701</v>
      </c>
      <c r="D5882" s="21" t="s">
        <v>8867</v>
      </c>
      <c r="E5882" s="16" t="s">
        <v>7230</v>
      </c>
    </row>
    <row r="5883" spans="1:5" x14ac:dyDescent="0.25">
      <c r="A5883" s="16">
        <v>5877</v>
      </c>
      <c r="B5883" s="16" t="s">
        <v>6986</v>
      </c>
      <c r="C5883" s="20">
        <v>20358901</v>
      </c>
      <c r="D5883" s="21" t="s">
        <v>8868</v>
      </c>
      <c r="E5883" s="16" t="s">
        <v>8869</v>
      </c>
    </row>
    <row r="5884" spans="1:5" x14ac:dyDescent="0.25">
      <c r="A5884" s="16">
        <v>5878</v>
      </c>
      <c r="B5884" s="16" t="s">
        <v>6986</v>
      </c>
      <c r="C5884" s="20">
        <v>20359101</v>
      </c>
      <c r="D5884" s="21" t="s">
        <v>8870</v>
      </c>
      <c r="E5884" s="16" t="s">
        <v>8871</v>
      </c>
    </row>
    <row r="5885" spans="1:5" x14ac:dyDescent="0.25">
      <c r="A5885" s="16">
        <v>5879</v>
      </c>
      <c r="B5885" s="16" t="s">
        <v>6986</v>
      </c>
      <c r="C5885" s="20">
        <v>20359401</v>
      </c>
      <c r="D5885" s="21" t="s">
        <v>8872</v>
      </c>
      <c r="E5885" s="16" t="s">
        <v>8873</v>
      </c>
    </row>
    <row r="5886" spans="1:5" x14ac:dyDescent="0.25">
      <c r="A5886" s="16">
        <v>5880</v>
      </c>
      <c r="B5886" s="16" t="s">
        <v>6986</v>
      </c>
      <c r="C5886" s="20">
        <v>20359601</v>
      </c>
      <c r="D5886" s="21" t="s">
        <v>8874</v>
      </c>
      <c r="E5886" s="16" t="s">
        <v>7577</v>
      </c>
    </row>
    <row r="5887" spans="1:5" x14ac:dyDescent="0.25">
      <c r="A5887" s="16">
        <v>5881</v>
      </c>
      <c r="B5887" s="16" t="s">
        <v>6986</v>
      </c>
      <c r="C5887" s="20">
        <v>20359701</v>
      </c>
      <c r="D5887" s="21" t="s">
        <v>8875</v>
      </c>
      <c r="E5887" s="16" t="s">
        <v>8876</v>
      </c>
    </row>
    <row r="5888" spans="1:5" x14ac:dyDescent="0.25">
      <c r="A5888" s="16">
        <v>5882</v>
      </c>
      <c r="B5888" s="16" t="s">
        <v>6986</v>
      </c>
      <c r="C5888" s="20">
        <v>20360101</v>
      </c>
      <c r="D5888" s="21" t="s">
        <v>8877</v>
      </c>
      <c r="E5888" s="16" t="s">
        <v>8878</v>
      </c>
    </row>
    <row r="5889" spans="1:5" x14ac:dyDescent="0.25">
      <c r="A5889" s="16">
        <v>5883</v>
      </c>
      <c r="B5889" s="16" t="s">
        <v>6986</v>
      </c>
      <c r="C5889" s="20">
        <v>20360301</v>
      </c>
      <c r="D5889" s="21" t="s">
        <v>8879</v>
      </c>
      <c r="E5889" s="16" t="s">
        <v>8880</v>
      </c>
    </row>
    <row r="5890" spans="1:5" x14ac:dyDescent="0.25">
      <c r="A5890" s="16">
        <v>5884</v>
      </c>
      <c r="B5890" s="16" t="s">
        <v>6986</v>
      </c>
      <c r="C5890" s="20">
        <v>20360801</v>
      </c>
      <c r="D5890" s="21" t="s">
        <v>8881</v>
      </c>
      <c r="E5890" s="16" t="s">
        <v>7002</v>
      </c>
    </row>
    <row r="5891" spans="1:5" x14ac:dyDescent="0.25">
      <c r="A5891" s="16">
        <v>5885</v>
      </c>
      <c r="B5891" s="16" t="s">
        <v>6986</v>
      </c>
      <c r="C5891" s="20">
        <v>20361301</v>
      </c>
      <c r="D5891" s="21" t="s">
        <v>8882</v>
      </c>
      <c r="E5891" s="16" t="s">
        <v>7002</v>
      </c>
    </row>
    <row r="5892" spans="1:5" ht="30" x14ac:dyDescent="0.25">
      <c r="A5892" s="16">
        <v>5886</v>
      </c>
      <c r="B5892" s="16" t="s">
        <v>6986</v>
      </c>
      <c r="C5892" s="20">
        <v>20362301</v>
      </c>
      <c r="D5892" s="21" t="s">
        <v>8883</v>
      </c>
      <c r="E5892" s="16" t="s">
        <v>8791</v>
      </c>
    </row>
    <row r="5893" spans="1:5" x14ac:dyDescent="0.25">
      <c r="A5893" s="16">
        <v>5887</v>
      </c>
      <c r="B5893" s="16" t="s">
        <v>6986</v>
      </c>
      <c r="C5893" s="20">
        <v>20362401</v>
      </c>
      <c r="D5893" s="21" t="s">
        <v>8884</v>
      </c>
      <c r="E5893" s="16" t="s">
        <v>8885</v>
      </c>
    </row>
    <row r="5894" spans="1:5" x14ac:dyDescent="0.25">
      <c r="A5894" s="16">
        <v>5888</v>
      </c>
      <c r="B5894" s="16" t="s">
        <v>6986</v>
      </c>
      <c r="C5894" s="20">
        <v>20362601</v>
      </c>
      <c r="D5894" s="21" t="s">
        <v>8886</v>
      </c>
      <c r="E5894" s="16" t="s">
        <v>7002</v>
      </c>
    </row>
    <row r="5895" spans="1:5" x14ac:dyDescent="0.25">
      <c r="A5895" s="16">
        <v>5889</v>
      </c>
      <c r="B5895" s="16" t="s">
        <v>6986</v>
      </c>
      <c r="C5895" s="20">
        <v>20363201</v>
      </c>
      <c r="D5895" s="21" t="s">
        <v>8887</v>
      </c>
      <c r="E5895" s="16" t="s">
        <v>8888</v>
      </c>
    </row>
    <row r="5896" spans="1:5" x14ac:dyDescent="0.25">
      <c r="A5896" s="16">
        <v>5890</v>
      </c>
      <c r="B5896" s="16" t="s">
        <v>6986</v>
      </c>
      <c r="C5896" s="20">
        <v>20363401</v>
      </c>
      <c r="D5896" s="21" t="s">
        <v>8889</v>
      </c>
      <c r="E5896" s="16" t="s">
        <v>8890</v>
      </c>
    </row>
    <row r="5897" spans="1:5" x14ac:dyDescent="0.25">
      <c r="A5897" s="16">
        <v>5891</v>
      </c>
      <c r="B5897" s="16" t="s">
        <v>6986</v>
      </c>
      <c r="C5897" s="20">
        <v>20363501</v>
      </c>
      <c r="D5897" s="21" t="s">
        <v>8891</v>
      </c>
      <c r="E5897" s="16" t="s">
        <v>7863</v>
      </c>
    </row>
    <row r="5898" spans="1:5" x14ac:dyDescent="0.25">
      <c r="A5898" s="16">
        <v>5892</v>
      </c>
      <c r="B5898" s="16" t="s">
        <v>6986</v>
      </c>
      <c r="C5898" s="20">
        <v>20363801</v>
      </c>
      <c r="D5898" s="21" t="s">
        <v>8892</v>
      </c>
      <c r="E5898" s="16" t="s">
        <v>8893</v>
      </c>
    </row>
    <row r="5899" spans="1:5" x14ac:dyDescent="0.25">
      <c r="A5899" s="16">
        <v>5893</v>
      </c>
      <c r="B5899" s="16" t="s">
        <v>6986</v>
      </c>
      <c r="C5899" s="20">
        <v>20364001</v>
      </c>
      <c r="D5899" s="21" t="s">
        <v>8894</v>
      </c>
      <c r="E5899" s="16" t="s">
        <v>8895</v>
      </c>
    </row>
    <row r="5900" spans="1:5" x14ac:dyDescent="0.25">
      <c r="A5900" s="16">
        <v>5894</v>
      </c>
      <c r="B5900" s="16" t="s">
        <v>6986</v>
      </c>
      <c r="C5900" s="20">
        <v>20364501</v>
      </c>
      <c r="D5900" s="21" t="s">
        <v>8896</v>
      </c>
      <c r="E5900" s="16" t="s">
        <v>8897</v>
      </c>
    </row>
    <row r="5901" spans="1:5" x14ac:dyDescent="0.25">
      <c r="A5901" s="16">
        <v>5895</v>
      </c>
      <c r="B5901" s="16" t="s">
        <v>6986</v>
      </c>
      <c r="C5901" s="20">
        <v>20364901</v>
      </c>
      <c r="D5901" s="21" t="s">
        <v>8898</v>
      </c>
      <c r="E5901" s="16" t="s">
        <v>7002</v>
      </c>
    </row>
    <row r="5902" spans="1:5" x14ac:dyDescent="0.25">
      <c r="A5902" s="16">
        <v>5896</v>
      </c>
      <c r="B5902" s="16" t="s">
        <v>6986</v>
      </c>
      <c r="C5902" s="20">
        <v>20364902</v>
      </c>
      <c r="D5902" s="21" t="s">
        <v>8899</v>
      </c>
      <c r="E5902" s="16" t="s">
        <v>8899</v>
      </c>
    </row>
    <row r="5903" spans="1:5" x14ac:dyDescent="0.25">
      <c r="A5903" s="16">
        <v>5897</v>
      </c>
      <c r="B5903" s="16" t="s">
        <v>6986</v>
      </c>
      <c r="C5903" s="20">
        <v>20367201</v>
      </c>
      <c r="D5903" s="21" t="s">
        <v>8900</v>
      </c>
      <c r="E5903" s="16" t="s">
        <v>8900</v>
      </c>
    </row>
    <row r="5904" spans="1:5" x14ac:dyDescent="0.25">
      <c r="A5904" s="16">
        <v>5898</v>
      </c>
      <c r="B5904" s="16" t="s">
        <v>6986</v>
      </c>
      <c r="C5904" s="20">
        <v>20387101</v>
      </c>
      <c r="D5904" s="21" t="s">
        <v>8901</v>
      </c>
      <c r="E5904" s="16" t="s">
        <v>7002</v>
      </c>
    </row>
    <row r="5905" spans="1:5" x14ac:dyDescent="0.25">
      <c r="A5905" s="16">
        <v>5899</v>
      </c>
      <c r="B5905" s="16" t="s">
        <v>6986</v>
      </c>
      <c r="C5905" s="20">
        <v>20394701</v>
      </c>
      <c r="D5905" s="21" t="s">
        <v>8902</v>
      </c>
      <c r="E5905" s="16" t="s">
        <v>8903</v>
      </c>
    </row>
    <row r="5906" spans="1:5" x14ac:dyDescent="0.25">
      <c r="A5906" s="16">
        <v>5900</v>
      </c>
      <c r="B5906" s="16" t="s">
        <v>6986</v>
      </c>
      <c r="C5906" s="20">
        <v>20400801</v>
      </c>
      <c r="D5906" s="21" t="s">
        <v>8904</v>
      </c>
      <c r="E5906" s="16" t="s">
        <v>394</v>
      </c>
    </row>
    <row r="5907" spans="1:5" x14ac:dyDescent="0.25">
      <c r="A5907" s="16">
        <v>5901</v>
      </c>
      <c r="B5907" s="16" t="s">
        <v>6986</v>
      </c>
      <c r="C5907" s="20">
        <v>20401001</v>
      </c>
      <c r="D5907" s="21" t="s">
        <v>8905</v>
      </c>
      <c r="E5907" s="16" t="s">
        <v>7002</v>
      </c>
    </row>
    <row r="5908" spans="1:5" x14ac:dyDescent="0.25">
      <c r="A5908" s="16">
        <v>5902</v>
      </c>
      <c r="B5908" s="16" t="s">
        <v>6986</v>
      </c>
      <c r="C5908" s="20">
        <v>20401601</v>
      </c>
      <c r="D5908" s="21" t="s">
        <v>8906</v>
      </c>
      <c r="E5908" s="16" t="s">
        <v>8907</v>
      </c>
    </row>
    <row r="5909" spans="1:5" x14ac:dyDescent="0.25">
      <c r="A5909" s="16">
        <v>5903</v>
      </c>
      <c r="B5909" s="16" t="s">
        <v>6986</v>
      </c>
      <c r="C5909" s="20">
        <v>20401602</v>
      </c>
      <c r="D5909" s="21" t="s">
        <v>8908</v>
      </c>
      <c r="E5909" s="16" t="s">
        <v>7002</v>
      </c>
    </row>
    <row r="5910" spans="1:5" x14ac:dyDescent="0.25">
      <c r="A5910" s="16">
        <v>5904</v>
      </c>
      <c r="B5910" s="16" t="s">
        <v>6986</v>
      </c>
      <c r="C5910" s="20">
        <v>20402801</v>
      </c>
      <c r="D5910" s="21" t="s">
        <v>8909</v>
      </c>
      <c r="E5910" s="16" t="s">
        <v>8910</v>
      </c>
    </row>
    <row r="5911" spans="1:5" x14ac:dyDescent="0.25">
      <c r="A5911" s="16">
        <v>5905</v>
      </c>
      <c r="B5911" s="16" t="s">
        <v>6986</v>
      </c>
      <c r="C5911" s="20">
        <v>20415001</v>
      </c>
      <c r="D5911" s="21" t="s">
        <v>8911</v>
      </c>
      <c r="E5911" s="16" t="s">
        <v>7002</v>
      </c>
    </row>
    <row r="5912" spans="1:5" x14ac:dyDescent="0.25">
      <c r="A5912" s="16">
        <v>5906</v>
      </c>
      <c r="B5912" s="16" t="s">
        <v>6986</v>
      </c>
      <c r="C5912" s="20">
        <v>20417301</v>
      </c>
      <c r="D5912" s="21" t="s">
        <v>6745</v>
      </c>
      <c r="E5912" s="16" t="s">
        <v>6745</v>
      </c>
    </row>
    <row r="5913" spans="1:5" x14ac:dyDescent="0.25">
      <c r="A5913" s="16">
        <v>5907</v>
      </c>
      <c r="B5913" s="16" t="s">
        <v>6986</v>
      </c>
      <c r="C5913" s="20">
        <v>20417302</v>
      </c>
      <c r="D5913" s="21" t="s">
        <v>6745</v>
      </c>
      <c r="E5913" s="16" t="s">
        <v>6745</v>
      </c>
    </row>
    <row r="5914" spans="1:5" x14ac:dyDescent="0.25">
      <c r="A5914" s="16">
        <v>5908</v>
      </c>
      <c r="B5914" s="16" t="s">
        <v>6986</v>
      </c>
      <c r="C5914" s="20">
        <v>20417303</v>
      </c>
      <c r="D5914" s="21" t="s">
        <v>6745</v>
      </c>
      <c r="E5914" s="16" t="s">
        <v>6745</v>
      </c>
    </row>
    <row r="5915" spans="1:5" x14ac:dyDescent="0.25">
      <c r="A5915" s="16">
        <v>5909</v>
      </c>
      <c r="B5915" s="16" t="s">
        <v>6986</v>
      </c>
      <c r="C5915" s="20">
        <v>20417306</v>
      </c>
      <c r="D5915" s="21" t="s">
        <v>8912</v>
      </c>
      <c r="E5915" s="16" t="s">
        <v>8913</v>
      </c>
    </row>
    <row r="5916" spans="1:5" x14ac:dyDescent="0.25">
      <c r="A5916" s="16">
        <v>5910</v>
      </c>
      <c r="B5916" s="16" t="s">
        <v>6986</v>
      </c>
      <c r="C5916" s="20">
        <v>20417309</v>
      </c>
      <c r="D5916" s="21" t="s">
        <v>8912</v>
      </c>
      <c r="E5916" s="16" t="s">
        <v>8914</v>
      </c>
    </row>
    <row r="5917" spans="1:5" x14ac:dyDescent="0.25">
      <c r="A5917" s="16">
        <v>5911</v>
      </c>
      <c r="B5917" s="16" t="s">
        <v>6986</v>
      </c>
      <c r="C5917" s="20">
        <v>20417310</v>
      </c>
      <c r="D5917" s="21" t="s">
        <v>8912</v>
      </c>
      <c r="E5917" s="16" t="s">
        <v>8915</v>
      </c>
    </row>
    <row r="5918" spans="1:5" x14ac:dyDescent="0.25">
      <c r="A5918" s="16">
        <v>5912</v>
      </c>
      <c r="B5918" s="16" t="s">
        <v>6986</v>
      </c>
      <c r="C5918" s="20">
        <v>20417311</v>
      </c>
      <c r="D5918" s="21" t="s">
        <v>8912</v>
      </c>
      <c r="E5918" s="16" t="s">
        <v>8916</v>
      </c>
    </row>
    <row r="5919" spans="1:5" x14ac:dyDescent="0.25">
      <c r="A5919" s="16">
        <v>5913</v>
      </c>
      <c r="B5919" s="16" t="s">
        <v>6986</v>
      </c>
      <c r="C5919" s="20">
        <v>20417313</v>
      </c>
      <c r="D5919" s="21" t="s">
        <v>8912</v>
      </c>
      <c r="E5919" s="16" t="s">
        <v>8917</v>
      </c>
    </row>
    <row r="5920" spans="1:5" x14ac:dyDescent="0.25">
      <c r="A5920" s="16">
        <v>5914</v>
      </c>
      <c r="B5920" s="16" t="s">
        <v>6986</v>
      </c>
      <c r="C5920" s="20">
        <v>20417314</v>
      </c>
      <c r="D5920" s="21" t="s">
        <v>8912</v>
      </c>
      <c r="E5920" s="16" t="s">
        <v>8918</v>
      </c>
    </row>
    <row r="5921" spans="1:5" x14ac:dyDescent="0.25">
      <c r="A5921" s="16">
        <v>5915</v>
      </c>
      <c r="B5921" s="16" t="s">
        <v>6986</v>
      </c>
      <c r="C5921" s="20">
        <v>20417315</v>
      </c>
      <c r="D5921" s="21" t="s">
        <v>8912</v>
      </c>
      <c r="E5921" s="16" t="s">
        <v>8919</v>
      </c>
    </row>
    <row r="5922" spans="1:5" s="15" customFormat="1" x14ac:dyDescent="0.25">
      <c r="A5922" s="16">
        <v>5916</v>
      </c>
      <c r="B5922" s="16" t="s">
        <v>6986</v>
      </c>
      <c r="C5922" s="20">
        <v>20417316</v>
      </c>
      <c r="D5922" s="21" t="s">
        <v>8912</v>
      </c>
      <c r="E5922" s="16" t="s">
        <v>8920</v>
      </c>
    </row>
    <row r="5923" spans="1:5" s="15" customFormat="1" x14ac:dyDescent="0.25">
      <c r="A5923" s="16">
        <v>5917</v>
      </c>
      <c r="B5923" s="56" t="s">
        <v>6986</v>
      </c>
      <c r="C5923" s="57" t="s">
        <v>14331</v>
      </c>
      <c r="D5923" s="58" t="s">
        <v>8912</v>
      </c>
      <c r="E5923" s="56" t="s">
        <v>14332</v>
      </c>
    </row>
    <row r="5924" spans="1:5" s="15" customFormat="1" x14ac:dyDescent="0.25">
      <c r="A5924" s="16">
        <v>5918</v>
      </c>
      <c r="B5924" s="56" t="s">
        <v>6986</v>
      </c>
      <c r="C5924" s="57" t="s">
        <v>14333</v>
      </c>
      <c r="D5924" s="58" t="s">
        <v>8912</v>
      </c>
      <c r="E5924" s="56" t="s">
        <v>14334</v>
      </c>
    </row>
    <row r="5925" spans="1:5" s="15" customFormat="1" x14ac:dyDescent="0.25">
      <c r="A5925" s="16">
        <v>5919</v>
      </c>
      <c r="B5925" s="56" t="s">
        <v>6986</v>
      </c>
      <c r="C5925" s="57" t="s">
        <v>14335</v>
      </c>
      <c r="D5925" s="58" t="s">
        <v>8912</v>
      </c>
      <c r="E5925" s="56" t="s">
        <v>4644</v>
      </c>
    </row>
    <row r="5926" spans="1:5" x14ac:dyDescent="0.25">
      <c r="A5926" s="16">
        <v>5920</v>
      </c>
      <c r="B5926" s="16" t="s">
        <v>6986</v>
      </c>
      <c r="C5926" s="20">
        <v>20418101</v>
      </c>
      <c r="D5926" s="21" t="s">
        <v>8921</v>
      </c>
      <c r="E5926" s="16" t="s">
        <v>7212</v>
      </c>
    </row>
    <row r="5927" spans="1:5" x14ac:dyDescent="0.25">
      <c r="A5927" s="16">
        <v>5921</v>
      </c>
      <c r="B5927" s="16" t="s">
        <v>6986</v>
      </c>
      <c r="C5927" s="20">
        <v>20432701</v>
      </c>
      <c r="D5927" s="21" t="s">
        <v>8922</v>
      </c>
      <c r="E5927" s="16" t="s">
        <v>8923</v>
      </c>
    </row>
    <row r="5928" spans="1:5" x14ac:dyDescent="0.25">
      <c r="A5928" s="16">
        <v>5922</v>
      </c>
      <c r="B5928" s="16" t="s">
        <v>6986</v>
      </c>
      <c r="C5928" s="20">
        <v>20432801</v>
      </c>
      <c r="D5928" s="21" t="s">
        <v>8924</v>
      </c>
      <c r="E5928" s="16" t="s">
        <v>8923</v>
      </c>
    </row>
    <row r="5929" spans="1:5" x14ac:dyDescent="0.25">
      <c r="A5929" s="16">
        <v>5923</v>
      </c>
      <c r="B5929" s="16" t="s">
        <v>6986</v>
      </c>
      <c r="C5929" s="20">
        <v>20435301</v>
      </c>
      <c r="D5929" s="21" t="s">
        <v>8925</v>
      </c>
      <c r="E5929" s="16" t="s">
        <v>8926</v>
      </c>
    </row>
    <row r="5930" spans="1:5" x14ac:dyDescent="0.25">
      <c r="A5930" s="16">
        <v>5924</v>
      </c>
      <c r="B5930" s="16" t="s">
        <v>6986</v>
      </c>
      <c r="C5930" s="20">
        <v>20435302</v>
      </c>
      <c r="D5930" s="21" t="s">
        <v>8925</v>
      </c>
      <c r="E5930" s="16" t="s">
        <v>394</v>
      </c>
    </row>
    <row r="5931" spans="1:5" x14ac:dyDescent="0.25">
      <c r="A5931" s="16">
        <v>5925</v>
      </c>
      <c r="B5931" s="16" t="s">
        <v>6986</v>
      </c>
      <c r="C5931" s="20">
        <v>20435601</v>
      </c>
      <c r="D5931" s="21" t="s">
        <v>8927</v>
      </c>
      <c r="E5931" s="16" t="s">
        <v>8928</v>
      </c>
    </row>
    <row r="5932" spans="1:5" x14ac:dyDescent="0.25">
      <c r="A5932" s="16">
        <v>5926</v>
      </c>
      <c r="B5932" s="16" t="s">
        <v>6986</v>
      </c>
      <c r="C5932" s="20">
        <v>20435801</v>
      </c>
      <c r="D5932" s="21" t="s">
        <v>8929</v>
      </c>
      <c r="E5932" s="16" t="s">
        <v>8929</v>
      </c>
    </row>
    <row r="5933" spans="1:5" x14ac:dyDescent="0.25">
      <c r="A5933" s="16">
        <v>5927</v>
      </c>
      <c r="B5933" s="16" t="s">
        <v>6986</v>
      </c>
      <c r="C5933" s="20">
        <v>20438701</v>
      </c>
      <c r="D5933" s="21" t="s">
        <v>8930</v>
      </c>
      <c r="E5933" s="16" t="s">
        <v>5537</v>
      </c>
    </row>
    <row r="5934" spans="1:5" x14ac:dyDescent="0.25">
      <c r="A5934" s="16">
        <v>5928</v>
      </c>
      <c r="B5934" s="16" t="s">
        <v>6986</v>
      </c>
      <c r="C5934" s="20">
        <v>20440801</v>
      </c>
      <c r="D5934" s="21" t="s">
        <v>8931</v>
      </c>
      <c r="E5934" s="16" t="s">
        <v>8932</v>
      </c>
    </row>
    <row r="5935" spans="1:5" x14ac:dyDescent="0.25">
      <c r="A5935" s="16">
        <v>5929</v>
      </c>
      <c r="B5935" s="16" t="s">
        <v>6986</v>
      </c>
      <c r="C5935" s="20">
        <v>20441201</v>
      </c>
      <c r="D5935" s="21" t="s">
        <v>8933</v>
      </c>
      <c r="E5935" s="16" t="s">
        <v>7002</v>
      </c>
    </row>
    <row r="5936" spans="1:5" x14ac:dyDescent="0.25">
      <c r="A5936" s="16">
        <v>5930</v>
      </c>
      <c r="B5936" s="16" t="s">
        <v>6986</v>
      </c>
      <c r="C5936" s="20">
        <v>20441701</v>
      </c>
      <c r="D5936" s="21" t="s">
        <v>8934</v>
      </c>
      <c r="E5936" s="16" t="s">
        <v>8935</v>
      </c>
    </row>
    <row r="5937" spans="1:5" x14ac:dyDescent="0.25">
      <c r="A5937" s="16">
        <v>5931</v>
      </c>
      <c r="B5937" s="16" t="s">
        <v>6986</v>
      </c>
      <c r="C5937" s="20">
        <v>20441801</v>
      </c>
      <c r="D5937" s="21" t="s">
        <v>8936</v>
      </c>
      <c r="E5937" s="16" t="s">
        <v>8937</v>
      </c>
    </row>
    <row r="5938" spans="1:5" x14ac:dyDescent="0.25">
      <c r="A5938" s="16">
        <v>5932</v>
      </c>
      <c r="B5938" s="16" t="s">
        <v>6986</v>
      </c>
      <c r="C5938" s="20">
        <v>20443001</v>
      </c>
      <c r="D5938" s="21" t="s">
        <v>8938</v>
      </c>
      <c r="E5938" s="16" t="s">
        <v>7002</v>
      </c>
    </row>
    <row r="5939" spans="1:5" x14ac:dyDescent="0.25">
      <c r="A5939" s="16">
        <v>5933</v>
      </c>
      <c r="B5939" s="16" t="s">
        <v>6986</v>
      </c>
      <c r="C5939" s="20">
        <v>20444201</v>
      </c>
      <c r="D5939" s="21" t="s">
        <v>8939</v>
      </c>
      <c r="E5939" s="16" t="s">
        <v>7002</v>
      </c>
    </row>
    <row r="5940" spans="1:5" x14ac:dyDescent="0.25">
      <c r="A5940" s="16">
        <v>5934</v>
      </c>
      <c r="B5940" s="16" t="s">
        <v>6986</v>
      </c>
      <c r="C5940" s="20">
        <v>20445901</v>
      </c>
      <c r="D5940" s="21" t="s">
        <v>8940</v>
      </c>
      <c r="E5940" s="16" t="s">
        <v>8941</v>
      </c>
    </row>
    <row r="5941" spans="1:5" x14ac:dyDescent="0.25">
      <c r="A5941" s="16">
        <v>5935</v>
      </c>
      <c r="B5941" s="16" t="s">
        <v>6986</v>
      </c>
      <c r="C5941" s="20">
        <v>20445902</v>
      </c>
      <c r="D5941" s="21" t="s">
        <v>8940</v>
      </c>
      <c r="E5941" s="16" t="s">
        <v>1399</v>
      </c>
    </row>
    <row r="5942" spans="1:5" x14ac:dyDescent="0.25">
      <c r="A5942" s="16">
        <v>5936</v>
      </c>
      <c r="B5942" s="16" t="s">
        <v>6986</v>
      </c>
      <c r="C5942" s="20">
        <v>20446201</v>
      </c>
      <c r="D5942" s="21" t="s">
        <v>8942</v>
      </c>
      <c r="E5942" s="16" t="s">
        <v>394</v>
      </c>
    </row>
    <row r="5943" spans="1:5" x14ac:dyDescent="0.25">
      <c r="A5943" s="16">
        <v>5937</v>
      </c>
      <c r="B5943" s="16" t="s">
        <v>6986</v>
      </c>
      <c r="C5943" s="20">
        <v>20446701</v>
      </c>
      <c r="D5943" s="21" t="s">
        <v>8943</v>
      </c>
      <c r="E5943" s="16" t="s">
        <v>7002</v>
      </c>
    </row>
    <row r="5944" spans="1:5" x14ac:dyDescent="0.25">
      <c r="A5944" s="16">
        <v>5938</v>
      </c>
      <c r="B5944" s="16" t="s">
        <v>6986</v>
      </c>
      <c r="C5944" s="20">
        <v>20446806</v>
      </c>
      <c r="D5944" s="21" t="s">
        <v>8944</v>
      </c>
      <c r="E5944" s="16" t="s">
        <v>8944</v>
      </c>
    </row>
    <row r="5945" spans="1:5" x14ac:dyDescent="0.25">
      <c r="A5945" s="16">
        <v>5939</v>
      </c>
      <c r="B5945" s="16" t="s">
        <v>6986</v>
      </c>
      <c r="C5945" s="20">
        <v>20446807</v>
      </c>
      <c r="D5945" s="21" t="s">
        <v>8944</v>
      </c>
      <c r="E5945" s="16" t="s">
        <v>8944</v>
      </c>
    </row>
    <row r="5946" spans="1:5" x14ac:dyDescent="0.25">
      <c r="A5946" s="16">
        <v>5940</v>
      </c>
      <c r="B5946" s="16" t="s">
        <v>6986</v>
      </c>
      <c r="C5946" s="20">
        <v>20446808</v>
      </c>
      <c r="D5946" s="21" t="s">
        <v>8945</v>
      </c>
      <c r="E5946" s="16" t="s">
        <v>8946</v>
      </c>
    </row>
    <row r="5947" spans="1:5" x14ac:dyDescent="0.25">
      <c r="A5947" s="16">
        <v>5941</v>
      </c>
      <c r="B5947" s="16" t="s">
        <v>6986</v>
      </c>
      <c r="C5947" s="20">
        <v>20446809</v>
      </c>
      <c r="D5947" s="21" t="s">
        <v>8944</v>
      </c>
      <c r="E5947" s="16" t="s">
        <v>8944</v>
      </c>
    </row>
    <row r="5948" spans="1:5" x14ac:dyDescent="0.25">
      <c r="A5948" s="16">
        <v>5942</v>
      </c>
      <c r="B5948" s="16" t="s">
        <v>6986</v>
      </c>
      <c r="C5948" s="20">
        <v>20447801</v>
      </c>
      <c r="D5948" s="21" t="s">
        <v>8947</v>
      </c>
      <c r="E5948" s="16" t="s">
        <v>7002</v>
      </c>
    </row>
    <row r="5949" spans="1:5" x14ac:dyDescent="0.25">
      <c r="A5949" s="16">
        <v>5943</v>
      </c>
      <c r="B5949" s="16" t="s">
        <v>6986</v>
      </c>
      <c r="C5949" s="20">
        <v>20448701</v>
      </c>
      <c r="D5949" s="21" t="s">
        <v>8948</v>
      </c>
      <c r="E5949" s="16" t="s">
        <v>8949</v>
      </c>
    </row>
    <row r="5950" spans="1:5" x14ac:dyDescent="0.25">
      <c r="A5950" s="16">
        <v>5944</v>
      </c>
      <c r="B5950" s="16" t="s">
        <v>6986</v>
      </c>
      <c r="C5950" s="20">
        <v>20448901</v>
      </c>
      <c r="D5950" s="21" t="s">
        <v>8950</v>
      </c>
      <c r="E5950" s="16" t="s">
        <v>8951</v>
      </c>
    </row>
    <row r="5951" spans="1:5" x14ac:dyDescent="0.25">
      <c r="A5951" s="16">
        <v>5945</v>
      </c>
      <c r="B5951" s="16" t="s">
        <v>6986</v>
      </c>
      <c r="C5951" s="20">
        <v>20449601</v>
      </c>
      <c r="D5951" s="21" t="s">
        <v>8952</v>
      </c>
      <c r="E5951" s="16" t="s">
        <v>8953</v>
      </c>
    </row>
    <row r="5952" spans="1:5" x14ac:dyDescent="0.25">
      <c r="A5952" s="16">
        <v>5946</v>
      </c>
      <c r="B5952" s="16" t="s">
        <v>6986</v>
      </c>
      <c r="C5952" s="20">
        <v>20451301</v>
      </c>
      <c r="D5952" s="21" t="s">
        <v>8954</v>
      </c>
      <c r="E5952" s="16" t="s">
        <v>5308</v>
      </c>
    </row>
    <row r="5953" spans="1:5" x14ac:dyDescent="0.25">
      <c r="A5953" s="16">
        <v>5947</v>
      </c>
      <c r="B5953" s="16" t="s">
        <v>6986</v>
      </c>
      <c r="C5953" s="20">
        <v>20452101</v>
      </c>
      <c r="D5953" s="21" t="s">
        <v>8955</v>
      </c>
      <c r="E5953" s="16" t="s">
        <v>8956</v>
      </c>
    </row>
    <row r="5954" spans="1:5" x14ac:dyDescent="0.25">
      <c r="A5954" s="16">
        <v>5948</v>
      </c>
      <c r="B5954" s="16" t="s">
        <v>6986</v>
      </c>
      <c r="C5954" s="20">
        <v>20452102</v>
      </c>
      <c r="D5954" s="21" t="s">
        <v>8957</v>
      </c>
      <c r="E5954" s="16" t="s">
        <v>8958</v>
      </c>
    </row>
    <row r="5955" spans="1:5" x14ac:dyDescent="0.25">
      <c r="A5955" s="16">
        <v>5949</v>
      </c>
      <c r="B5955" s="16" t="s">
        <v>6986</v>
      </c>
      <c r="C5955" s="20">
        <v>20453801</v>
      </c>
      <c r="D5955" s="21" t="s">
        <v>8959</v>
      </c>
      <c r="E5955" s="16" t="s">
        <v>7002</v>
      </c>
    </row>
    <row r="5956" spans="1:5" x14ac:dyDescent="0.25">
      <c r="A5956" s="16">
        <v>5950</v>
      </c>
      <c r="B5956" s="16" t="s">
        <v>6986</v>
      </c>
      <c r="C5956" s="20">
        <v>20454301</v>
      </c>
      <c r="D5956" s="21" t="s">
        <v>8960</v>
      </c>
      <c r="E5956" s="16" t="s">
        <v>7002</v>
      </c>
    </row>
    <row r="5957" spans="1:5" x14ac:dyDescent="0.25">
      <c r="A5957" s="16">
        <v>5951</v>
      </c>
      <c r="B5957" s="16" t="s">
        <v>6986</v>
      </c>
      <c r="C5957" s="20">
        <v>20454401</v>
      </c>
      <c r="D5957" s="21" t="s">
        <v>8961</v>
      </c>
      <c r="E5957" s="16" t="s">
        <v>7002</v>
      </c>
    </row>
    <row r="5958" spans="1:5" x14ac:dyDescent="0.25">
      <c r="A5958" s="16">
        <v>5952</v>
      </c>
      <c r="B5958" s="16" t="s">
        <v>6986</v>
      </c>
      <c r="C5958" s="20">
        <v>20454801</v>
      </c>
      <c r="D5958" s="21" t="s">
        <v>8962</v>
      </c>
      <c r="E5958" s="16" t="s">
        <v>1681</v>
      </c>
    </row>
    <row r="5959" spans="1:5" x14ac:dyDescent="0.25">
      <c r="A5959" s="16">
        <v>5953</v>
      </c>
      <c r="B5959" s="16" t="s">
        <v>6986</v>
      </c>
      <c r="C5959" s="20">
        <v>20454901</v>
      </c>
      <c r="D5959" s="21" t="s">
        <v>8963</v>
      </c>
      <c r="E5959" s="16" t="s">
        <v>1398</v>
      </c>
    </row>
    <row r="5960" spans="1:5" x14ac:dyDescent="0.25">
      <c r="A5960" s="16">
        <v>5954</v>
      </c>
      <c r="B5960" s="16" t="s">
        <v>6986</v>
      </c>
      <c r="C5960" s="20">
        <v>20465301</v>
      </c>
      <c r="D5960" s="21" t="s">
        <v>8964</v>
      </c>
      <c r="E5960" s="16" t="s">
        <v>8965</v>
      </c>
    </row>
    <row r="5961" spans="1:5" x14ac:dyDescent="0.25">
      <c r="A5961" s="16">
        <v>5955</v>
      </c>
      <c r="B5961" s="16" t="s">
        <v>6986</v>
      </c>
      <c r="C5961" s="20">
        <v>20467901</v>
      </c>
      <c r="D5961" s="21" t="s">
        <v>8966</v>
      </c>
      <c r="E5961" s="16" t="s">
        <v>5769</v>
      </c>
    </row>
    <row r="5962" spans="1:5" x14ac:dyDescent="0.25">
      <c r="A5962" s="16">
        <v>5956</v>
      </c>
      <c r="B5962" s="16" t="s">
        <v>6986</v>
      </c>
      <c r="C5962" s="20">
        <v>20468401</v>
      </c>
      <c r="D5962" s="21" t="s">
        <v>8967</v>
      </c>
      <c r="E5962" s="16" t="s">
        <v>8968</v>
      </c>
    </row>
    <row r="5963" spans="1:5" x14ac:dyDescent="0.25">
      <c r="A5963" s="16">
        <v>5957</v>
      </c>
      <c r="B5963" s="16" t="s">
        <v>6986</v>
      </c>
      <c r="C5963" s="20">
        <v>20468701</v>
      </c>
      <c r="D5963" s="21" t="s">
        <v>8969</v>
      </c>
      <c r="E5963" s="16" t="s">
        <v>7002</v>
      </c>
    </row>
    <row r="5964" spans="1:5" x14ac:dyDescent="0.25">
      <c r="A5964" s="16">
        <v>5958</v>
      </c>
      <c r="B5964" s="16" t="s">
        <v>6986</v>
      </c>
      <c r="C5964" s="20">
        <v>20468901</v>
      </c>
      <c r="D5964" s="21" t="s">
        <v>8970</v>
      </c>
      <c r="E5964" s="16" t="s">
        <v>7002</v>
      </c>
    </row>
    <row r="5965" spans="1:5" x14ac:dyDescent="0.25">
      <c r="A5965" s="16">
        <v>5959</v>
      </c>
      <c r="B5965" s="16" t="s">
        <v>6986</v>
      </c>
      <c r="C5965" s="20">
        <v>20470301</v>
      </c>
      <c r="D5965" s="21" t="s">
        <v>8971</v>
      </c>
      <c r="E5965" s="16" t="s">
        <v>7002</v>
      </c>
    </row>
    <row r="5966" spans="1:5" x14ac:dyDescent="0.25">
      <c r="A5966" s="16">
        <v>5960</v>
      </c>
      <c r="B5966" s="16" t="s">
        <v>6986</v>
      </c>
      <c r="C5966" s="20">
        <v>20471501</v>
      </c>
      <c r="D5966" s="21" t="s">
        <v>8972</v>
      </c>
      <c r="E5966" s="16" t="s">
        <v>8973</v>
      </c>
    </row>
    <row r="5967" spans="1:5" x14ac:dyDescent="0.25">
      <c r="A5967" s="16">
        <v>5961</v>
      </c>
      <c r="B5967" s="16" t="s">
        <v>6986</v>
      </c>
      <c r="C5967" s="20">
        <v>20472301</v>
      </c>
      <c r="D5967" s="21" t="s">
        <v>8974</v>
      </c>
      <c r="E5967" s="16" t="s">
        <v>8975</v>
      </c>
    </row>
    <row r="5968" spans="1:5" x14ac:dyDescent="0.25">
      <c r="A5968" s="16">
        <v>5962</v>
      </c>
      <c r="B5968" s="16" t="s">
        <v>6986</v>
      </c>
      <c r="C5968" s="20">
        <v>20473501</v>
      </c>
      <c r="D5968" s="21" t="s">
        <v>8976</v>
      </c>
      <c r="E5968" s="16" t="s">
        <v>4100</v>
      </c>
    </row>
    <row r="5969" spans="1:5" x14ac:dyDescent="0.25">
      <c r="A5969" s="16">
        <v>5963</v>
      </c>
      <c r="B5969" s="16" t="s">
        <v>6986</v>
      </c>
      <c r="C5969" s="20">
        <v>20473701</v>
      </c>
      <c r="D5969" s="21" t="s">
        <v>8977</v>
      </c>
      <c r="E5969" s="16" t="s">
        <v>5611</v>
      </c>
    </row>
    <row r="5970" spans="1:5" x14ac:dyDescent="0.25">
      <c r="A5970" s="16">
        <v>5964</v>
      </c>
      <c r="B5970" s="16" t="s">
        <v>6986</v>
      </c>
      <c r="C5970" s="20">
        <v>20474101</v>
      </c>
      <c r="D5970" s="21" t="s">
        <v>8978</v>
      </c>
      <c r="E5970" s="16" t="s">
        <v>8979</v>
      </c>
    </row>
    <row r="5971" spans="1:5" x14ac:dyDescent="0.25">
      <c r="A5971" s="16">
        <v>5965</v>
      </c>
      <c r="B5971" s="16" t="s">
        <v>6986</v>
      </c>
      <c r="C5971" s="20">
        <v>20474801</v>
      </c>
      <c r="D5971" s="21" t="s">
        <v>8980</v>
      </c>
      <c r="E5971" s="16" t="s">
        <v>7002</v>
      </c>
    </row>
    <row r="5972" spans="1:5" x14ac:dyDescent="0.25">
      <c r="A5972" s="16">
        <v>5966</v>
      </c>
      <c r="B5972" s="16" t="s">
        <v>6986</v>
      </c>
      <c r="C5972" s="20">
        <v>20474802</v>
      </c>
      <c r="D5972" s="21" t="s">
        <v>8980</v>
      </c>
      <c r="E5972" s="16" t="s">
        <v>7002</v>
      </c>
    </row>
    <row r="5973" spans="1:5" x14ac:dyDescent="0.25">
      <c r="A5973" s="16">
        <v>5967</v>
      </c>
      <c r="B5973" s="16" t="s">
        <v>6986</v>
      </c>
      <c r="C5973" s="20">
        <v>20474901</v>
      </c>
      <c r="D5973" s="21" t="s">
        <v>8981</v>
      </c>
      <c r="E5973" s="16" t="s">
        <v>7002</v>
      </c>
    </row>
    <row r="5974" spans="1:5" x14ac:dyDescent="0.25">
      <c r="A5974" s="16">
        <v>5968</v>
      </c>
      <c r="B5974" s="16" t="s">
        <v>6986</v>
      </c>
      <c r="C5974" s="20">
        <v>20475701</v>
      </c>
      <c r="D5974" s="21" t="s">
        <v>8982</v>
      </c>
      <c r="E5974" s="16" t="s">
        <v>7002</v>
      </c>
    </row>
    <row r="5975" spans="1:5" x14ac:dyDescent="0.25">
      <c r="A5975" s="16">
        <v>5969</v>
      </c>
      <c r="B5975" s="16" t="s">
        <v>6986</v>
      </c>
      <c r="C5975" s="20">
        <v>20476401</v>
      </c>
      <c r="D5975" s="21" t="s">
        <v>8983</v>
      </c>
      <c r="E5975" s="16" t="s">
        <v>7002</v>
      </c>
    </row>
    <row r="5976" spans="1:5" x14ac:dyDescent="0.25">
      <c r="A5976" s="16">
        <v>5970</v>
      </c>
      <c r="B5976" s="16" t="s">
        <v>6986</v>
      </c>
      <c r="C5976" s="20">
        <v>20476601</v>
      </c>
      <c r="D5976" s="21" t="s">
        <v>8984</v>
      </c>
      <c r="E5976" s="16" t="s">
        <v>7002</v>
      </c>
    </row>
    <row r="5977" spans="1:5" x14ac:dyDescent="0.25">
      <c r="A5977" s="16">
        <v>5971</v>
      </c>
      <c r="B5977" s="16" t="s">
        <v>6986</v>
      </c>
      <c r="C5977" s="20">
        <v>20477201</v>
      </c>
      <c r="D5977" s="21" t="s">
        <v>8985</v>
      </c>
      <c r="E5977" s="16" t="s">
        <v>8986</v>
      </c>
    </row>
    <row r="5978" spans="1:5" x14ac:dyDescent="0.25">
      <c r="A5978" s="16">
        <v>5972</v>
      </c>
      <c r="B5978" s="16" t="s">
        <v>6986</v>
      </c>
      <c r="C5978" s="20">
        <v>20478201</v>
      </c>
      <c r="D5978" s="21" t="s">
        <v>8987</v>
      </c>
      <c r="E5978" s="16" t="s">
        <v>7002</v>
      </c>
    </row>
    <row r="5979" spans="1:5" x14ac:dyDescent="0.25">
      <c r="A5979" s="16">
        <v>5973</v>
      </c>
      <c r="B5979" s="16" t="s">
        <v>6986</v>
      </c>
      <c r="C5979" s="20">
        <v>20478801</v>
      </c>
      <c r="D5979" s="21" t="s">
        <v>8988</v>
      </c>
      <c r="E5979" s="16" t="s">
        <v>8989</v>
      </c>
    </row>
    <row r="5980" spans="1:5" x14ac:dyDescent="0.25">
      <c r="A5980" s="16">
        <v>5974</v>
      </c>
      <c r="B5980" s="16" t="s">
        <v>6986</v>
      </c>
      <c r="C5980" s="20">
        <v>20479901</v>
      </c>
      <c r="D5980" s="21" t="s">
        <v>8990</v>
      </c>
      <c r="E5980" s="16" t="s">
        <v>8990</v>
      </c>
    </row>
    <row r="5981" spans="1:5" x14ac:dyDescent="0.25">
      <c r="A5981" s="16">
        <v>5975</v>
      </c>
      <c r="B5981" s="16" t="s">
        <v>6986</v>
      </c>
      <c r="C5981" s="20">
        <v>20481601</v>
      </c>
      <c r="D5981" s="21" t="s">
        <v>8991</v>
      </c>
      <c r="E5981" s="16" t="s">
        <v>7006</v>
      </c>
    </row>
    <row r="5982" spans="1:5" x14ac:dyDescent="0.25">
      <c r="A5982" s="16">
        <v>5976</v>
      </c>
      <c r="B5982" s="16" t="s">
        <v>6986</v>
      </c>
      <c r="C5982" s="20">
        <v>20482401</v>
      </c>
      <c r="D5982" s="21" t="s">
        <v>8992</v>
      </c>
      <c r="E5982" s="16" t="s">
        <v>6301</v>
      </c>
    </row>
    <row r="5983" spans="1:5" x14ac:dyDescent="0.25">
      <c r="A5983" s="16">
        <v>5977</v>
      </c>
      <c r="B5983" s="16" t="s">
        <v>6986</v>
      </c>
      <c r="C5983" s="20">
        <v>20482801</v>
      </c>
      <c r="D5983" s="21" t="s">
        <v>8993</v>
      </c>
      <c r="E5983" s="16" t="s">
        <v>7002</v>
      </c>
    </row>
    <row r="5984" spans="1:5" x14ac:dyDescent="0.25">
      <c r="A5984" s="16">
        <v>5978</v>
      </c>
      <c r="B5984" s="16" t="s">
        <v>6986</v>
      </c>
      <c r="C5984" s="20">
        <v>20483901</v>
      </c>
      <c r="D5984" s="21" t="s">
        <v>8939</v>
      </c>
      <c r="E5984" s="16" t="s">
        <v>7002</v>
      </c>
    </row>
    <row r="5985" spans="1:5" x14ac:dyDescent="0.25">
      <c r="A5985" s="16">
        <v>5979</v>
      </c>
      <c r="B5985" s="16" t="s">
        <v>6986</v>
      </c>
      <c r="C5985" s="20">
        <v>20484201</v>
      </c>
      <c r="D5985" s="21" t="s">
        <v>8994</v>
      </c>
      <c r="E5985" s="16" t="s">
        <v>8995</v>
      </c>
    </row>
    <row r="5986" spans="1:5" x14ac:dyDescent="0.25">
      <c r="A5986" s="16">
        <v>5980</v>
      </c>
      <c r="B5986" s="16" t="s">
        <v>6986</v>
      </c>
      <c r="C5986" s="20">
        <v>20485201</v>
      </c>
      <c r="D5986" s="21" t="s">
        <v>8996</v>
      </c>
      <c r="E5986" s="16" t="s">
        <v>8997</v>
      </c>
    </row>
    <row r="5987" spans="1:5" x14ac:dyDescent="0.25">
      <c r="A5987" s="16">
        <v>5981</v>
      </c>
      <c r="B5987" s="16" t="s">
        <v>6986</v>
      </c>
      <c r="C5987" s="20">
        <v>20487401</v>
      </c>
      <c r="D5987" s="21" t="s">
        <v>8998</v>
      </c>
      <c r="E5987" s="16" t="s">
        <v>7002</v>
      </c>
    </row>
    <row r="5988" spans="1:5" x14ac:dyDescent="0.25">
      <c r="A5988" s="16">
        <v>5982</v>
      </c>
      <c r="B5988" s="16" t="s">
        <v>6986</v>
      </c>
      <c r="C5988" s="20">
        <v>20487501</v>
      </c>
      <c r="D5988" s="21" t="s">
        <v>8999</v>
      </c>
      <c r="E5988" s="16" t="s">
        <v>6588</v>
      </c>
    </row>
    <row r="5989" spans="1:5" x14ac:dyDescent="0.25">
      <c r="A5989" s="16">
        <v>5983</v>
      </c>
      <c r="B5989" s="16" t="s">
        <v>6986</v>
      </c>
      <c r="C5989" s="20">
        <v>20488301</v>
      </c>
      <c r="D5989" s="21" t="s">
        <v>9000</v>
      </c>
      <c r="E5989" s="16" t="s">
        <v>7002</v>
      </c>
    </row>
    <row r="5990" spans="1:5" x14ac:dyDescent="0.25">
      <c r="A5990" s="16">
        <v>5984</v>
      </c>
      <c r="B5990" s="16" t="s">
        <v>6986</v>
      </c>
      <c r="C5990" s="20">
        <v>20488901</v>
      </c>
      <c r="D5990" s="21" t="s">
        <v>9001</v>
      </c>
      <c r="E5990" s="16" t="s">
        <v>9001</v>
      </c>
    </row>
    <row r="5991" spans="1:5" x14ac:dyDescent="0.25">
      <c r="A5991" s="16">
        <v>5985</v>
      </c>
      <c r="B5991" s="16" t="s">
        <v>6986</v>
      </c>
      <c r="C5991" s="20">
        <v>20489701</v>
      </c>
      <c r="D5991" s="21" t="s">
        <v>9002</v>
      </c>
      <c r="E5991" s="16" t="s">
        <v>9003</v>
      </c>
    </row>
    <row r="5992" spans="1:5" x14ac:dyDescent="0.25">
      <c r="A5992" s="16">
        <v>5986</v>
      </c>
      <c r="B5992" s="16" t="s">
        <v>6986</v>
      </c>
      <c r="C5992" s="20">
        <v>20494701</v>
      </c>
      <c r="D5992" s="21" t="s">
        <v>9004</v>
      </c>
      <c r="E5992" s="16" t="s">
        <v>9005</v>
      </c>
    </row>
    <row r="5993" spans="1:5" x14ac:dyDescent="0.25">
      <c r="A5993" s="16">
        <v>5987</v>
      </c>
      <c r="B5993" s="16" t="s">
        <v>6986</v>
      </c>
      <c r="C5993" s="20">
        <v>20495403</v>
      </c>
      <c r="D5993" s="21" t="s">
        <v>9006</v>
      </c>
      <c r="E5993" s="16" t="s">
        <v>7002</v>
      </c>
    </row>
    <row r="5994" spans="1:5" x14ac:dyDescent="0.25">
      <c r="A5994" s="16">
        <v>5988</v>
      </c>
      <c r="B5994" s="16" t="s">
        <v>6986</v>
      </c>
      <c r="C5994" s="20">
        <v>20495902</v>
      </c>
      <c r="D5994" s="21" t="s">
        <v>9007</v>
      </c>
      <c r="E5994" s="16" t="s">
        <v>7002</v>
      </c>
    </row>
    <row r="5995" spans="1:5" x14ac:dyDescent="0.25">
      <c r="A5995" s="16">
        <v>5989</v>
      </c>
      <c r="B5995" s="16" t="s">
        <v>6986</v>
      </c>
      <c r="C5995" s="20">
        <v>20496001</v>
      </c>
      <c r="D5995" s="21" t="s">
        <v>9008</v>
      </c>
      <c r="E5995" s="16" t="s">
        <v>199</v>
      </c>
    </row>
    <row r="5996" spans="1:5" x14ac:dyDescent="0.25">
      <c r="A5996" s="16">
        <v>5990</v>
      </c>
      <c r="B5996" s="16" t="s">
        <v>6986</v>
      </c>
      <c r="C5996" s="20">
        <v>20497301</v>
      </c>
      <c r="D5996" s="21" t="s">
        <v>9009</v>
      </c>
      <c r="E5996" s="16" t="s">
        <v>7175</v>
      </c>
    </row>
    <row r="5997" spans="1:5" x14ac:dyDescent="0.25">
      <c r="A5997" s="16">
        <v>5991</v>
      </c>
      <c r="B5997" s="16" t="s">
        <v>6986</v>
      </c>
      <c r="C5997" s="20">
        <v>20497501</v>
      </c>
      <c r="D5997" s="21" t="s">
        <v>9010</v>
      </c>
      <c r="E5997" s="16" t="s">
        <v>9011</v>
      </c>
    </row>
    <row r="5998" spans="1:5" x14ac:dyDescent="0.25">
      <c r="A5998" s="16">
        <v>5992</v>
      </c>
      <c r="B5998" s="16" t="s">
        <v>6986</v>
      </c>
      <c r="C5998" s="20">
        <v>20497601</v>
      </c>
      <c r="D5998" s="21" t="s">
        <v>9012</v>
      </c>
      <c r="E5998" s="16" t="s">
        <v>9012</v>
      </c>
    </row>
    <row r="5999" spans="1:5" x14ac:dyDescent="0.25">
      <c r="A5999" s="16">
        <v>5993</v>
      </c>
      <c r="B5999" s="16" t="s">
        <v>6986</v>
      </c>
      <c r="C5999" s="20">
        <v>20497701</v>
      </c>
      <c r="D5999" s="21" t="s">
        <v>9013</v>
      </c>
      <c r="E5999" s="16" t="s">
        <v>9014</v>
      </c>
    </row>
    <row r="6000" spans="1:5" x14ac:dyDescent="0.25">
      <c r="A6000" s="16">
        <v>5994</v>
      </c>
      <c r="B6000" s="16" t="s">
        <v>6986</v>
      </c>
      <c r="C6000" s="20">
        <v>20498001</v>
      </c>
      <c r="D6000" s="21" t="s">
        <v>9015</v>
      </c>
      <c r="E6000" s="16" t="s">
        <v>9016</v>
      </c>
    </row>
    <row r="6001" spans="1:5" x14ac:dyDescent="0.25">
      <c r="A6001" s="16">
        <v>5995</v>
      </c>
      <c r="B6001" s="16" t="s">
        <v>6986</v>
      </c>
      <c r="C6001" s="20">
        <v>20498501</v>
      </c>
      <c r="D6001" s="21" t="s">
        <v>9017</v>
      </c>
      <c r="E6001" s="16" t="s">
        <v>7002</v>
      </c>
    </row>
    <row r="6002" spans="1:5" x14ac:dyDescent="0.25">
      <c r="A6002" s="16">
        <v>5996</v>
      </c>
      <c r="B6002" s="16" t="s">
        <v>6986</v>
      </c>
      <c r="C6002" s="20">
        <v>20498601</v>
      </c>
      <c r="D6002" s="21" t="s">
        <v>9018</v>
      </c>
      <c r="E6002" s="16" t="s">
        <v>9019</v>
      </c>
    </row>
    <row r="6003" spans="1:5" x14ac:dyDescent="0.25">
      <c r="A6003" s="16">
        <v>5997</v>
      </c>
      <c r="B6003" s="16" t="s">
        <v>6986</v>
      </c>
      <c r="C6003" s="20">
        <v>20498901</v>
      </c>
      <c r="D6003" s="21" t="s">
        <v>9020</v>
      </c>
      <c r="E6003" s="16" t="s">
        <v>7002</v>
      </c>
    </row>
    <row r="6004" spans="1:5" x14ac:dyDescent="0.25">
      <c r="A6004" s="16">
        <v>5998</v>
      </c>
      <c r="B6004" s="16" t="s">
        <v>6986</v>
      </c>
      <c r="C6004" s="20">
        <v>20499001</v>
      </c>
      <c r="D6004" s="21" t="s">
        <v>9021</v>
      </c>
      <c r="E6004" s="16" t="s">
        <v>9022</v>
      </c>
    </row>
    <row r="6005" spans="1:5" x14ac:dyDescent="0.25">
      <c r="A6005" s="16">
        <v>5999</v>
      </c>
      <c r="B6005" s="16" t="s">
        <v>6986</v>
      </c>
      <c r="C6005" s="20">
        <v>20499101</v>
      </c>
      <c r="D6005" s="21" t="s">
        <v>9023</v>
      </c>
      <c r="E6005" s="16" t="s">
        <v>9024</v>
      </c>
    </row>
    <row r="6006" spans="1:5" x14ac:dyDescent="0.25">
      <c r="A6006" s="16">
        <v>6000</v>
      </c>
      <c r="B6006" s="16" t="s">
        <v>6986</v>
      </c>
      <c r="C6006" s="20">
        <v>20499201</v>
      </c>
      <c r="D6006" s="21" t="s">
        <v>9025</v>
      </c>
      <c r="E6006" s="16" t="s">
        <v>9026</v>
      </c>
    </row>
    <row r="6007" spans="1:5" x14ac:dyDescent="0.25">
      <c r="A6007" s="16">
        <v>6001</v>
      </c>
      <c r="B6007" s="16" t="s">
        <v>6986</v>
      </c>
      <c r="C6007" s="20">
        <v>20499301</v>
      </c>
      <c r="D6007" s="21" t="s">
        <v>9027</v>
      </c>
      <c r="E6007" s="16" t="s">
        <v>9028</v>
      </c>
    </row>
    <row r="6008" spans="1:5" x14ac:dyDescent="0.25">
      <c r="A6008" s="16">
        <v>6002</v>
      </c>
      <c r="B6008" s="16" t="s">
        <v>6986</v>
      </c>
      <c r="C6008" s="20">
        <v>20499401</v>
      </c>
      <c r="D6008" s="21" t="s">
        <v>9029</v>
      </c>
      <c r="E6008" s="16" t="s">
        <v>9030</v>
      </c>
    </row>
    <row r="6009" spans="1:5" x14ac:dyDescent="0.25">
      <c r="A6009" s="16">
        <v>6003</v>
      </c>
      <c r="B6009" s="16" t="s">
        <v>6986</v>
      </c>
      <c r="C6009" s="20">
        <v>20499601</v>
      </c>
      <c r="D6009" s="21" t="s">
        <v>9031</v>
      </c>
      <c r="E6009" s="16" t="s">
        <v>8897</v>
      </c>
    </row>
    <row r="6010" spans="1:5" x14ac:dyDescent="0.25">
      <c r="A6010" s="16">
        <v>6004</v>
      </c>
      <c r="B6010" s="16" t="s">
        <v>6986</v>
      </c>
      <c r="C6010" s="20">
        <v>20499701</v>
      </c>
      <c r="D6010" s="21" t="s">
        <v>9032</v>
      </c>
      <c r="E6010" s="16" t="s">
        <v>9033</v>
      </c>
    </row>
    <row r="6011" spans="1:5" x14ac:dyDescent="0.25">
      <c r="A6011" s="16">
        <v>6005</v>
      </c>
      <c r="B6011" s="16" t="s">
        <v>6986</v>
      </c>
      <c r="C6011" s="20">
        <v>20500401</v>
      </c>
      <c r="D6011" s="21" t="s">
        <v>9034</v>
      </c>
      <c r="E6011" s="16" t="s">
        <v>9035</v>
      </c>
    </row>
    <row r="6012" spans="1:5" x14ac:dyDescent="0.25">
      <c r="A6012" s="16">
        <v>6006</v>
      </c>
      <c r="B6012" s="16" t="s">
        <v>6986</v>
      </c>
      <c r="C6012" s="20">
        <v>20500501</v>
      </c>
      <c r="D6012" s="21" t="s">
        <v>9036</v>
      </c>
      <c r="E6012" s="16" t="s">
        <v>9037</v>
      </c>
    </row>
    <row r="6013" spans="1:5" x14ac:dyDescent="0.25">
      <c r="A6013" s="16">
        <v>6007</v>
      </c>
      <c r="B6013" s="16" t="s">
        <v>6986</v>
      </c>
      <c r="C6013" s="20">
        <v>20501801</v>
      </c>
      <c r="D6013" s="21" t="s">
        <v>9038</v>
      </c>
      <c r="E6013" s="16" t="s">
        <v>5608</v>
      </c>
    </row>
    <row r="6014" spans="1:5" x14ac:dyDescent="0.25">
      <c r="A6014" s="16">
        <v>6008</v>
      </c>
      <c r="B6014" s="16" t="s">
        <v>6986</v>
      </c>
      <c r="C6014" s="20">
        <v>20502101</v>
      </c>
      <c r="D6014" s="21" t="s">
        <v>9039</v>
      </c>
      <c r="E6014" s="16" t="s">
        <v>9040</v>
      </c>
    </row>
    <row r="6015" spans="1:5" x14ac:dyDescent="0.25">
      <c r="A6015" s="16">
        <v>6009</v>
      </c>
      <c r="B6015" s="16" t="s">
        <v>6986</v>
      </c>
      <c r="C6015" s="20">
        <v>20504101</v>
      </c>
      <c r="D6015" s="21" t="s">
        <v>9041</v>
      </c>
      <c r="E6015" s="16" t="s">
        <v>9042</v>
      </c>
    </row>
    <row r="6016" spans="1:5" x14ac:dyDescent="0.25">
      <c r="A6016" s="16">
        <v>6010</v>
      </c>
      <c r="B6016" s="16" t="s">
        <v>6986</v>
      </c>
      <c r="C6016" s="20">
        <v>20504201</v>
      </c>
      <c r="D6016" s="21" t="s">
        <v>9043</v>
      </c>
      <c r="E6016" s="16" t="s">
        <v>9044</v>
      </c>
    </row>
    <row r="6017" spans="1:5" x14ac:dyDescent="0.25">
      <c r="A6017" s="16">
        <v>6011</v>
      </c>
      <c r="B6017" s="16" t="s">
        <v>6986</v>
      </c>
      <c r="C6017" s="20">
        <v>20504501</v>
      </c>
      <c r="D6017" s="21" t="s">
        <v>9045</v>
      </c>
      <c r="E6017" s="16" t="s">
        <v>9046</v>
      </c>
    </row>
    <row r="6018" spans="1:5" x14ac:dyDescent="0.25">
      <c r="A6018" s="16">
        <v>6012</v>
      </c>
      <c r="B6018" s="16" t="s">
        <v>6986</v>
      </c>
      <c r="C6018" s="20">
        <v>20504601</v>
      </c>
      <c r="D6018" s="21" t="s">
        <v>9047</v>
      </c>
      <c r="E6018" s="16" t="s">
        <v>9048</v>
      </c>
    </row>
    <row r="6019" spans="1:5" x14ac:dyDescent="0.25">
      <c r="A6019" s="16">
        <v>6013</v>
      </c>
      <c r="B6019" s="16" t="s">
        <v>6986</v>
      </c>
      <c r="C6019" s="20">
        <v>20504701</v>
      </c>
      <c r="D6019" s="21" t="s">
        <v>9049</v>
      </c>
      <c r="E6019" s="16" t="s">
        <v>9050</v>
      </c>
    </row>
    <row r="6020" spans="1:5" x14ac:dyDescent="0.25">
      <c r="A6020" s="16">
        <v>6014</v>
      </c>
      <c r="B6020" s="16" t="s">
        <v>6986</v>
      </c>
      <c r="C6020" s="20">
        <v>20505001</v>
      </c>
      <c r="D6020" s="21" t="s">
        <v>9051</v>
      </c>
      <c r="E6020" s="16" t="s">
        <v>9052</v>
      </c>
    </row>
    <row r="6021" spans="1:5" x14ac:dyDescent="0.25">
      <c r="A6021" s="16">
        <v>6015</v>
      </c>
      <c r="B6021" s="16" t="s">
        <v>6986</v>
      </c>
      <c r="C6021" s="20">
        <v>20505101</v>
      </c>
      <c r="D6021" s="21" t="s">
        <v>9053</v>
      </c>
      <c r="E6021" s="16" t="s">
        <v>9054</v>
      </c>
    </row>
    <row r="6022" spans="1:5" x14ac:dyDescent="0.25">
      <c r="A6022" s="16">
        <v>6016</v>
      </c>
      <c r="B6022" s="16" t="s">
        <v>6986</v>
      </c>
      <c r="C6022" s="20">
        <v>20505201</v>
      </c>
      <c r="D6022" s="21" t="s">
        <v>9055</v>
      </c>
      <c r="E6022" s="16" t="s">
        <v>9055</v>
      </c>
    </row>
    <row r="6023" spans="1:5" x14ac:dyDescent="0.25">
      <c r="A6023" s="16">
        <v>6017</v>
      </c>
      <c r="B6023" s="16" t="s">
        <v>6986</v>
      </c>
      <c r="C6023" s="20">
        <v>20505301</v>
      </c>
      <c r="D6023" s="21" t="s">
        <v>9056</v>
      </c>
      <c r="E6023" s="16" t="s">
        <v>9057</v>
      </c>
    </row>
    <row r="6024" spans="1:5" x14ac:dyDescent="0.25">
      <c r="A6024" s="16">
        <v>6018</v>
      </c>
      <c r="B6024" s="16" t="s">
        <v>6986</v>
      </c>
      <c r="C6024" s="20">
        <v>20505701</v>
      </c>
      <c r="D6024" s="21" t="s">
        <v>9058</v>
      </c>
      <c r="E6024" s="16" t="s">
        <v>8897</v>
      </c>
    </row>
    <row r="6025" spans="1:5" x14ac:dyDescent="0.25">
      <c r="A6025" s="16">
        <v>6019</v>
      </c>
      <c r="B6025" s="16" t="s">
        <v>6986</v>
      </c>
      <c r="C6025" s="20">
        <v>20506001</v>
      </c>
      <c r="D6025" s="21" t="s">
        <v>9059</v>
      </c>
      <c r="E6025" s="16" t="s">
        <v>7175</v>
      </c>
    </row>
    <row r="6026" spans="1:5" x14ac:dyDescent="0.25">
      <c r="A6026" s="16">
        <v>6020</v>
      </c>
      <c r="B6026" s="16" t="s">
        <v>6986</v>
      </c>
      <c r="C6026" s="20">
        <v>20506201</v>
      </c>
      <c r="D6026" s="21" t="s">
        <v>9060</v>
      </c>
      <c r="E6026" s="16" t="s">
        <v>9060</v>
      </c>
    </row>
    <row r="6027" spans="1:5" x14ac:dyDescent="0.25">
      <c r="A6027" s="16">
        <v>6021</v>
      </c>
      <c r="B6027" s="16" t="s">
        <v>6986</v>
      </c>
      <c r="C6027" s="20">
        <v>20506901</v>
      </c>
      <c r="D6027" s="21" t="s">
        <v>9061</v>
      </c>
      <c r="E6027" s="16" t="s">
        <v>9062</v>
      </c>
    </row>
    <row r="6028" spans="1:5" x14ac:dyDescent="0.25">
      <c r="A6028" s="16">
        <v>6022</v>
      </c>
      <c r="B6028" s="16" t="s">
        <v>6986</v>
      </c>
      <c r="C6028" s="20">
        <v>20507101</v>
      </c>
      <c r="D6028" s="21" t="s">
        <v>9063</v>
      </c>
      <c r="E6028" s="16" t="s">
        <v>9064</v>
      </c>
    </row>
    <row r="6029" spans="1:5" x14ac:dyDescent="0.25">
      <c r="A6029" s="16">
        <v>6023</v>
      </c>
      <c r="B6029" s="16" t="s">
        <v>6986</v>
      </c>
      <c r="C6029" s="20">
        <v>20507201</v>
      </c>
      <c r="D6029" s="21" t="s">
        <v>9065</v>
      </c>
      <c r="E6029" s="16" t="s">
        <v>9065</v>
      </c>
    </row>
    <row r="6030" spans="1:5" x14ac:dyDescent="0.25">
      <c r="A6030" s="16">
        <v>6024</v>
      </c>
      <c r="B6030" s="16" t="s">
        <v>6986</v>
      </c>
      <c r="C6030" s="20">
        <v>20508501</v>
      </c>
      <c r="D6030" s="21" t="s">
        <v>9066</v>
      </c>
      <c r="E6030" s="16" t="s">
        <v>9067</v>
      </c>
    </row>
    <row r="6031" spans="1:5" x14ac:dyDescent="0.25">
      <c r="A6031" s="16">
        <v>6025</v>
      </c>
      <c r="B6031" s="16" t="s">
        <v>6986</v>
      </c>
      <c r="C6031" s="20">
        <v>20508701</v>
      </c>
      <c r="D6031" s="21" t="s">
        <v>9068</v>
      </c>
      <c r="E6031" s="16" t="s">
        <v>9069</v>
      </c>
    </row>
    <row r="6032" spans="1:5" x14ac:dyDescent="0.25">
      <c r="A6032" s="16">
        <v>6026</v>
      </c>
      <c r="B6032" s="16" t="s">
        <v>6986</v>
      </c>
      <c r="C6032" s="20">
        <v>20509601</v>
      </c>
      <c r="D6032" s="21" t="s">
        <v>9070</v>
      </c>
      <c r="E6032" s="16" t="s">
        <v>9070</v>
      </c>
    </row>
    <row r="6033" spans="1:5" x14ac:dyDescent="0.25">
      <c r="A6033" s="16">
        <v>6027</v>
      </c>
      <c r="B6033" s="16" t="s">
        <v>6986</v>
      </c>
      <c r="C6033" s="20">
        <v>20509602</v>
      </c>
      <c r="D6033" s="21" t="s">
        <v>9071</v>
      </c>
      <c r="E6033" s="16" t="s">
        <v>9072</v>
      </c>
    </row>
    <row r="6034" spans="1:5" x14ac:dyDescent="0.25">
      <c r="A6034" s="16">
        <v>6028</v>
      </c>
      <c r="B6034" s="16" t="s">
        <v>6986</v>
      </c>
      <c r="C6034" s="20">
        <v>20509901</v>
      </c>
      <c r="D6034" s="21" t="s">
        <v>9073</v>
      </c>
      <c r="E6034" s="16" t="s">
        <v>9074</v>
      </c>
    </row>
    <row r="6035" spans="1:5" x14ac:dyDescent="0.25">
      <c r="A6035" s="16">
        <v>6029</v>
      </c>
      <c r="B6035" s="16" t="s">
        <v>6986</v>
      </c>
      <c r="C6035" s="20">
        <v>20510201</v>
      </c>
      <c r="D6035" s="21" t="s">
        <v>9075</v>
      </c>
      <c r="E6035" s="16" t="s">
        <v>9076</v>
      </c>
    </row>
    <row r="6036" spans="1:5" x14ac:dyDescent="0.25">
      <c r="A6036" s="16">
        <v>6030</v>
      </c>
      <c r="B6036" s="16" t="s">
        <v>6986</v>
      </c>
      <c r="C6036" s="20">
        <v>20510301</v>
      </c>
      <c r="D6036" s="21" t="s">
        <v>9077</v>
      </c>
      <c r="E6036" s="16" t="s">
        <v>9078</v>
      </c>
    </row>
    <row r="6037" spans="1:5" x14ac:dyDescent="0.25">
      <c r="A6037" s="16">
        <v>6031</v>
      </c>
      <c r="B6037" s="16" t="s">
        <v>6986</v>
      </c>
      <c r="C6037" s="20">
        <v>20510601</v>
      </c>
      <c r="D6037" s="21" t="s">
        <v>9079</v>
      </c>
      <c r="E6037" s="16" t="s">
        <v>9080</v>
      </c>
    </row>
    <row r="6038" spans="1:5" x14ac:dyDescent="0.25">
      <c r="A6038" s="16">
        <v>6032</v>
      </c>
      <c r="B6038" s="16" t="s">
        <v>6986</v>
      </c>
      <c r="C6038" s="20">
        <v>20510801</v>
      </c>
      <c r="D6038" s="21" t="s">
        <v>9081</v>
      </c>
      <c r="E6038" s="16" t="s">
        <v>9082</v>
      </c>
    </row>
    <row r="6039" spans="1:5" x14ac:dyDescent="0.25">
      <c r="A6039" s="16">
        <v>6033</v>
      </c>
      <c r="B6039" s="16" t="s">
        <v>6986</v>
      </c>
      <c r="C6039" s="20">
        <v>20511101</v>
      </c>
      <c r="D6039" s="21" t="s">
        <v>9058</v>
      </c>
      <c r="E6039" s="16" t="s">
        <v>8897</v>
      </c>
    </row>
    <row r="6040" spans="1:5" x14ac:dyDescent="0.25">
      <c r="A6040" s="16">
        <v>6034</v>
      </c>
      <c r="B6040" s="16" t="s">
        <v>6986</v>
      </c>
      <c r="C6040" s="20">
        <v>20511102</v>
      </c>
      <c r="D6040" s="21" t="s">
        <v>9083</v>
      </c>
      <c r="E6040" s="16" t="s">
        <v>9084</v>
      </c>
    </row>
    <row r="6041" spans="1:5" x14ac:dyDescent="0.25">
      <c r="A6041" s="16">
        <v>6035</v>
      </c>
      <c r="B6041" s="16" t="s">
        <v>6986</v>
      </c>
      <c r="C6041" s="20">
        <v>20511201</v>
      </c>
      <c r="D6041" s="21" t="s">
        <v>9085</v>
      </c>
      <c r="E6041" s="16" t="s">
        <v>9085</v>
      </c>
    </row>
    <row r="6042" spans="1:5" x14ac:dyDescent="0.25">
      <c r="A6042" s="16">
        <v>6036</v>
      </c>
      <c r="B6042" s="16" t="s">
        <v>6986</v>
      </c>
      <c r="C6042" s="20">
        <v>20511401</v>
      </c>
      <c r="D6042" s="21" t="s">
        <v>9086</v>
      </c>
      <c r="E6042" s="16" t="s">
        <v>9086</v>
      </c>
    </row>
    <row r="6043" spans="1:5" x14ac:dyDescent="0.25">
      <c r="A6043" s="16">
        <v>6037</v>
      </c>
      <c r="B6043" s="16" t="s">
        <v>6986</v>
      </c>
      <c r="C6043" s="20">
        <v>20511501</v>
      </c>
      <c r="D6043" s="21" t="s">
        <v>9087</v>
      </c>
      <c r="E6043" s="16" t="s">
        <v>461</v>
      </c>
    </row>
    <row r="6044" spans="1:5" x14ac:dyDescent="0.25">
      <c r="A6044" s="16">
        <v>6038</v>
      </c>
      <c r="B6044" s="16" t="s">
        <v>6986</v>
      </c>
      <c r="C6044" s="20">
        <v>20512001</v>
      </c>
      <c r="D6044" s="21" t="s">
        <v>9088</v>
      </c>
      <c r="E6044" s="16" t="s">
        <v>8897</v>
      </c>
    </row>
    <row r="6045" spans="1:5" x14ac:dyDescent="0.25">
      <c r="A6045" s="16">
        <v>6039</v>
      </c>
      <c r="B6045" s="16" t="s">
        <v>6986</v>
      </c>
      <c r="C6045" s="20">
        <v>20512301</v>
      </c>
      <c r="D6045" s="21" t="s">
        <v>9089</v>
      </c>
      <c r="E6045" s="16" t="s">
        <v>9090</v>
      </c>
    </row>
    <row r="6046" spans="1:5" x14ac:dyDescent="0.25">
      <c r="A6046" s="16">
        <v>6040</v>
      </c>
      <c r="B6046" s="16" t="s">
        <v>6986</v>
      </c>
      <c r="C6046" s="20">
        <v>20512501</v>
      </c>
      <c r="D6046" s="21" t="s">
        <v>9091</v>
      </c>
      <c r="E6046" s="16" t="s">
        <v>9092</v>
      </c>
    </row>
    <row r="6047" spans="1:5" x14ac:dyDescent="0.25">
      <c r="A6047" s="16">
        <v>6041</v>
      </c>
      <c r="B6047" s="16" t="s">
        <v>6986</v>
      </c>
      <c r="C6047" s="20">
        <v>20512901</v>
      </c>
      <c r="D6047" s="21" t="s">
        <v>9093</v>
      </c>
      <c r="E6047" s="16" t="s">
        <v>9094</v>
      </c>
    </row>
    <row r="6048" spans="1:5" x14ac:dyDescent="0.25">
      <c r="A6048" s="16">
        <v>6042</v>
      </c>
      <c r="B6048" s="16" t="s">
        <v>6986</v>
      </c>
      <c r="C6048" s="20">
        <v>20513201</v>
      </c>
      <c r="D6048" s="21" t="s">
        <v>9095</v>
      </c>
      <c r="E6048" s="16" t="s">
        <v>9096</v>
      </c>
    </row>
    <row r="6049" spans="1:5" x14ac:dyDescent="0.25">
      <c r="A6049" s="16">
        <v>6043</v>
      </c>
      <c r="B6049" s="16" t="s">
        <v>6986</v>
      </c>
      <c r="C6049" s="20">
        <v>20513301</v>
      </c>
      <c r="D6049" s="21" t="s">
        <v>9097</v>
      </c>
      <c r="E6049" s="16" t="s">
        <v>8701</v>
      </c>
    </row>
    <row r="6050" spans="1:5" x14ac:dyDescent="0.25">
      <c r="A6050" s="16">
        <v>6044</v>
      </c>
      <c r="B6050" s="16" t="s">
        <v>6986</v>
      </c>
      <c r="C6050" s="20">
        <v>20513601</v>
      </c>
      <c r="D6050" s="21" t="s">
        <v>9098</v>
      </c>
      <c r="E6050" s="16" t="s">
        <v>9099</v>
      </c>
    </row>
    <row r="6051" spans="1:5" x14ac:dyDescent="0.25">
      <c r="A6051" s="16">
        <v>6045</v>
      </c>
      <c r="B6051" s="16" t="s">
        <v>6986</v>
      </c>
      <c r="C6051" s="20">
        <v>20514701</v>
      </c>
      <c r="D6051" s="21" t="s">
        <v>9100</v>
      </c>
      <c r="E6051" s="16" t="s">
        <v>9101</v>
      </c>
    </row>
    <row r="6052" spans="1:5" x14ac:dyDescent="0.25">
      <c r="A6052" s="16">
        <v>6046</v>
      </c>
      <c r="B6052" s="16" t="s">
        <v>6986</v>
      </c>
      <c r="C6052" s="20">
        <v>20515101</v>
      </c>
      <c r="D6052" s="21" t="s">
        <v>9102</v>
      </c>
      <c r="E6052" s="16" t="s">
        <v>9103</v>
      </c>
    </row>
    <row r="6053" spans="1:5" x14ac:dyDescent="0.25">
      <c r="A6053" s="16">
        <v>6047</v>
      </c>
      <c r="B6053" s="16" t="s">
        <v>6986</v>
      </c>
      <c r="C6053" s="20">
        <v>20515401</v>
      </c>
      <c r="D6053" s="21" t="s">
        <v>9104</v>
      </c>
      <c r="E6053" s="16" t="s">
        <v>9105</v>
      </c>
    </row>
    <row r="6054" spans="1:5" x14ac:dyDescent="0.25">
      <c r="A6054" s="16">
        <v>6048</v>
      </c>
      <c r="B6054" s="16" t="s">
        <v>6986</v>
      </c>
      <c r="C6054" s="20">
        <v>20515801</v>
      </c>
      <c r="D6054" s="21" t="s">
        <v>9106</v>
      </c>
      <c r="E6054" s="16" t="s">
        <v>9107</v>
      </c>
    </row>
    <row r="6055" spans="1:5" x14ac:dyDescent="0.25">
      <c r="A6055" s="16">
        <v>6049</v>
      </c>
      <c r="B6055" s="16" t="s">
        <v>6986</v>
      </c>
      <c r="C6055" s="20">
        <v>20516001</v>
      </c>
      <c r="D6055" s="21" t="s">
        <v>9108</v>
      </c>
      <c r="E6055" s="16" t="s">
        <v>9108</v>
      </c>
    </row>
    <row r="6056" spans="1:5" x14ac:dyDescent="0.25">
      <c r="A6056" s="16">
        <v>6050</v>
      </c>
      <c r="B6056" s="16" t="s">
        <v>6986</v>
      </c>
      <c r="C6056" s="20">
        <v>20516201</v>
      </c>
      <c r="D6056" s="21" t="s">
        <v>9109</v>
      </c>
      <c r="E6056" s="16" t="s">
        <v>9110</v>
      </c>
    </row>
    <row r="6057" spans="1:5" x14ac:dyDescent="0.25">
      <c r="A6057" s="16">
        <v>6051</v>
      </c>
      <c r="B6057" s="16" t="s">
        <v>6986</v>
      </c>
      <c r="C6057" s="20">
        <v>20516401</v>
      </c>
      <c r="D6057" s="21" t="s">
        <v>9111</v>
      </c>
      <c r="E6057" s="16" t="s">
        <v>7088</v>
      </c>
    </row>
    <row r="6058" spans="1:5" x14ac:dyDescent="0.25">
      <c r="A6058" s="16">
        <v>6052</v>
      </c>
      <c r="B6058" s="16" t="s">
        <v>6986</v>
      </c>
      <c r="C6058" s="20">
        <v>20516501</v>
      </c>
      <c r="D6058" s="21" t="s">
        <v>9112</v>
      </c>
      <c r="E6058" s="16" t="s">
        <v>9113</v>
      </c>
    </row>
    <row r="6059" spans="1:5" x14ac:dyDescent="0.25">
      <c r="A6059" s="16">
        <v>6053</v>
      </c>
      <c r="B6059" s="16" t="s">
        <v>6986</v>
      </c>
      <c r="C6059" s="20">
        <v>20516701</v>
      </c>
      <c r="D6059" s="21" t="s">
        <v>9114</v>
      </c>
      <c r="E6059" s="16" t="s">
        <v>199</v>
      </c>
    </row>
    <row r="6060" spans="1:5" x14ac:dyDescent="0.25">
      <c r="A6060" s="16">
        <v>6054</v>
      </c>
      <c r="B6060" s="16" t="s">
        <v>6986</v>
      </c>
      <c r="C6060" s="20">
        <v>20516801</v>
      </c>
      <c r="D6060" s="21" t="s">
        <v>9115</v>
      </c>
      <c r="E6060" s="16" t="s">
        <v>199</v>
      </c>
    </row>
    <row r="6061" spans="1:5" x14ac:dyDescent="0.25">
      <c r="A6061" s="16">
        <v>6055</v>
      </c>
      <c r="B6061" s="16" t="s">
        <v>6986</v>
      </c>
      <c r="C6061" s="20">
        <v>20516901</v>
      </c>
      <c r="D6061" s="21" t="s">
        <v>9116</v>
      </c>
      <c r="E6061" s="16" t="s">
        <v>9117</v>
      </c>
    </row>
    <row r="6062" spans="1:5" x14ac:dyDescent="0.25">
      <c r="A6062" s="16">
        <v>6056</v>
      </c>
      <c r="B6062" s="16" t="s">
        <v>6986</v>
      </c>
      <c r="C6062" s="20">
        <v>20517001</v>
      </c>
      <c r="D6062" s="21" t="s">
        <v>9118</v>
      </c>
      <c r="E6062" s="16" t="s">
        <v>9119</v>
      </c>
    </row>
    <row r="6063" spans="1:5" x14ac:dyDescent="0.25">
      <c r="A6063" s="16">
        <v>6057</v>
      </c>
      <c r="B6063" s="16" t="s">
        <v>6986</v>
      </c>
      <c r="C6063" s="20">
        <v>20517302</v>
      </c>
      <c r="D6063" s="21" t="s">
        <v>9120</v>
      </c>
      <c r="E6063" s="16" t="s">
        <v>9121</v>
      </c>
    </row>
    <row r="6064" spans="1:5" x14ac:dyDescent="0.25">
      <c r="A6064" s="16">
        <v>6058</v>
      </c>
      <c r="B6064" s="16" t="s">
        <v>6986</v>
      </c>
      <c r="C6064" s="20">
        <v>20517701</v>
      </c>
      <c r="D6064" s="21" t="s">
        <v>9122</v>
      </c>
      <c r="E6064" s="16" t="s">
        <v>8138</v>
      </c>
    </row>
    <row r="6065" spans="1:5" x14ac:dyDescent="0.25">
      <c r="A6065" s="16">
        <v>6059</v>
      </c>
      <c r="B6065" s="16" t="s">
        <v>6986</v>
      </c>
      <c r="C6065" s="20">
        <v>20517702</v>
      </c>
      <c r="D6065" s="21" t="s">
        <v>9123</v>
      </c>
      <c r="E6065" s="16" t="s">
        <v>9124</v>
      </c>
    </row>
    <row r="6066" spans="1:5" x14ac:dyDescent="0.25">
      <c r="A6066" s="16">
        <v>6060</v>
      </c>
      <c r="B6066" s="16" t="s">
        <v>6986</v>
      </c>
      <c r="C6066" s="20">
        <v>20517801</v>
      </c>
      <c r="D6066" s="21" t="s">
        <v>9125</v>
      </c>
      <c r="E6066" s="16" t="s">
        <v>9126</v>
      </c>
    </row>
    <row r="6067" spans="1:5" x14ac:dyDescent="0.25">
      <c r="A6067" s="16">
        <v>6061</v>
      </c>
      <c r="B6067" s="16" t="s">
        <v>6986</v>
      </c>
      <c r="C6067" s="20">
        <v>20517901</v>
      </c>
      <c r="D6067" s="21" t="s">
        <v>9127</v>
      </c>
      <c r="E6067" s="16" t="s">
        <v>7729</v>
      </c>
    </row>
    <row r="6068" spans="1:5" x14ac:dyDescent="0.25">
      <c r="A6068" s="16">
        <v>6062</v>
      </c>
      <c r="B6068" s="16" t="s">
        <v>6986</v>
      </c>
      <c r="C6068" s="20">
        <v>20518001</v>
      </c>
      <c r="D6068" s="21" t="s">
        <v>9128</v>
      </c>
      <c r="E6068" s="16" t="s">
        <v>9129</v>
      </c>
    </row>
    <row r="6069" spans="1:5" x14ac:dyDescent="0.25">
      <c r="A6069" s="16">
        <v>6063</v>
      </c>
      <c r="B6069" s="16" t="s">
        <v>6986</v>
      </c>
      <c r="C6069" s="20">
        <v>20518101</v>
      </c>
      <c r="D6069" s="21" t="s">
        <v>9130</v>
      </c>
      <c r="E6069" s="16" t="s">
        <v>9131</v>
      </c>
    </row>
    <row r="6070" spans="1:5" x14ac:dyDescent="0.25">
      <c r="A6070" s="16">
        <v>6064</v>
      </c>
      <c r="B6070" s="16" t="s">
        <v>6986</v>
      </c>
      <c r="C6070" s="20">
        <v>20519401</v>
      </c>
      <c r="D6070" s="21" t="s">
        <v>9132</v>
      </c>
      <c r="E6070" s="16" t="s">
        <v>9133</v>
      </c>
    </row>
    <row r="6071" spans="1:5" x14ac:dyDescent="0.25">
      <c r="A6071" s="16">
        <v>6065</v>
      </c>
      <c r="B6071" s="16" t="s">
        <v>6986</v>
      </c>
      <c r="C6071" s="20">
        <v>20519501</v>
      </c>
      <c r="D6071" s="21" t="s">
        <v>9134</v>
      </c>
      <c r="E6071" s="16" t="s">
        <v>9134</v>
      </c>
    </row>
    <row r="6072" spans="1:5" x14ac:dyDescent="0.25">
      <c r="A6072" s="16">
        <v>6066</v>
      </c>
      <c r="B6072" s="16" t="s">
        <v>6986</v>
      </c>
      <c r="C6072" s="20">
        <v>20522801</v>
      </c>
      <c r="D6072" s="21" t="s">
        <v>9135</v>
      </c>
      <c r="E6072" s="16" t="s">
        <v>9136</v>
      </c>
    </row>
    <row r="6073" spans="1:5" x14ac:dyDescent="0.25">
      <c r="A6073" s="16">
        <v>6067</v>
      </c>
      <c r="B6073" s="16" t="s">
        <v>6986</v>
      </c>
      <c r="C6073" s="20">
        <v>20522802</v>
      </c>
      <c r="D6073" s="21" t="s">
        <v>9135</v>
      </c>
      <c r="E6073" s="16" t="s">
        <v>7002</v>
      </c>
    </row>
    <row r="6074" spans="1:5" x14ac:dyDescent="0.25">
      <c r="A6074" s="16">
        <v>6068</v>
      </c>
      <c r="B6074" s="16" t="s">
        <v>6986</v>
      </c>
      <c r="C6074" s="20">
        <v>20523001</v>
      </c>
      <c r="D6074" s="21" t="s">
        <v>9137</v>
      </c>
      <c r="E6074" s="16" t="s">
        <v>9137</v>
      </c>
    </row>
    <row r="6075" spans="1:5" x14ac:dyDescent="0.25">
      <c r="A6075" s="16">
        <v>6069</v>
      </c>
      <c r="B6075" s="16" t="s">
        <v>6986</v>
      </c>
      <c r="C6075" s="20">
        <v>20525201</v>
      </c>
      <c r="D6075" s="21" t="s">
        <v>9138</v>
      </c>
      <c r="E6075" s="16" t="s">
        <v>9139</v>
      </c>
    </row>
    <row r="6076" spans="1:5" x14ac:dyDescent="0.25">
      <c r="A6076" s="16">
        <v>6070</v>
      </c>
      <c r="B6076" s="16" t="s">
        <v>6986</v>
      </c>
      <c r="C6076" s="20">
        <v>20526101</v>
      </c>
      <c r="D6076" s="21" t="s">
        <v>9140</v>
      </c>
      <c r="E6076" s="16" t="s">
        <v>9140</v>
      </c>
    </row>
    <row r="6077" spans="1:5" x14ac:dyDescent="0.25">
      <c r="A6077" s="16">
        <v>6071</v>
      </c>
      <c r="B6077" s="16" t="s">
        <v>6986</v>
      </c>
      <c r="C6077" s="20">
        <v>20526501</v>
      </c>
      <c r="D6077" s="21" t="s">
        <v>9141</v>
      </c>
      <c r="E6077" s="16" t="s">
        <v>7729</v>
      </c>
    </row>
    <row r="6078" spans="1:5" x14ac:dyDescent="0.25">
      <c r="A6078" s="16">
        <v>6072</v>
      </c>
      <c r="B6078" s="16" t="s">
        <v>6986</v>
      </c>
      <c r="C6078" s="20">
        <v>20526601</v>
      </c>
      <c r="D6078" s="21" t="s">
        <v>8894</v>
      </c>
      <c r="E6078" s="16" t="s">
        <v>9142</v>
      </c>
    </row>
    <row r="6079" spans="1:5" x14ac:dyDescent="0.25">
      <c r="A6079" s="16">
        <v>6073</v>
      </c>
      <c r="B6079" s="16" t="s">
        <v>6986</v>
      </c>
      <c r="C6079" s="20">
        <v>20526701</v>
      </c>
      <c r="D6079" s="21" t="s">
        <v>9143</v>
      </c>
      <c r="E6079" s="16" t="s">
        <v>9144</v>
      </c>
    </row>
    <row r="6080" spans="1:5" x14ac:dyDescent="0.25">
      <c r="A6080" s="16">
        <v>6074</v>
      </c>
      <c r="B6080" s="16" t="s">
        <v>6986</v>
      </c>
      <c r="C6080" s="20">
        <v>20526702</v>
      </c>
      <c r="D6080" s="21" t="s">
        <v>9145</v>
      </c>
      <c r="E6080" s="16" t="s">
        <v>9146</v>
      </c>
    </row>
    <row r="6081" spans="1:5" x14ac:dyDescent="0.25">
      <c r="A6081" s="16">
        <v>6075</v>
      </c>
      <c r="B6081" s="16" t="s">
        <v>6986</v>
      </c>
      <c r="C6081" s="20">
        <v>20526801</v>
      </c>
      <c r="D6081" s="21" t="s">
        <v>9147</v>
      </c>
      <c r="E6081" s="16" t="s">
        <v>7412</v>
      </c>
    </row>
    <row r="6082" spans="1:5" x14ac:dyDescent="0.25">
      <c r="A6082" s="16">
        <v>6076</v>
      </c>
      <c r="B6082" s="16" t="s">
        <v>6986</v>
      </c>
      <c r="C6082" s="20">
        <v>20527001</v>
      </c>
      <c r="D6082" s="21" t="s">
        <v>9148</v>
      </c>
      <c r="E6082" s="16" t="s">
        <v>9149</v>
      </c>
    </row>
    <row r="6083" spans="1:5" x14ac:dyDescent="0.25">
      <c r="A6083" s="16">
        <v>6077</v>
      </c>
      <c r="B6083" s="16" t="s">
        <v>6986</v>
      </c>
      <c r="C6083" s="20">
        <v>20527101</v>
      </c>
      <c r="D6083" s="21" t="s">
        <v>9150</v>
      </c>
      <c r="E6083" s="16" t="s">
        <v>9151</v>
      </c>
    </row>
    <row r="6084" spans="1:5" x14ac:dyDescent="0.25">
      <c r="A6084" s="16">
        <v>6078</v>
      </c>
      <c r="B6084" s="16" t="s">
        <v>6986</v>
      </c>
      <c r="C6084" s="20">
        <v>20527701</v>
      </c>
      <c r="D6084" s="21" t="s">
        <v>9152</v>
      </c>
      <c r="E6084" s="16" t="s">
        <v>9153</v>
      </c>
    </row>
    <row r="6085" spans="1:5" x14ac:dyDescent="0.25">
      <c r="A6085" s="16">
        <v>6079</v>
      </c>
      <c r="B6085" s="16" t="s">
        <v>6986</v>
      </c>
      <c r="C6085" s="20">
        <v>20527801</v>
      </c>
      <c r="D6085" s="21" t="s">
        <v>9154</v>
      </c>
      <c r="E6085" s="16" t="s">
        <v>9155</v>
      </c>
    </row>
    <row r="6086" spans="1:5" x14ac:dyDescent="0.25">
      <c r="A6086" s="16">
        <v>6080</v>
      </c>
      <c r="B6086" s="16" t="s">
        <v>6986</v>
      </c>
      <c r="C6086" s="20">
        <v>20527802</v>
      </c>
      <c r="D6086" s="21" t="s">
        <v>9154</v>
      </c>
      <c r="E6086" s="16" t="s">
        <v>7002</v>
      </c>
    </row>
    <row r="6087" spans="1:5" ht="30" x14ac:dyDescent="0.25">
      <c r="A6087" s="16">
        <v>6081</v>
      </c>
      <c r="B6087" s="16" t="s">
        <v>6986</v>
      </c>
      <c r="C6087" s="20">
        <v>20527901</v>
      </c>
      <c r="D6087" s="21" t="s">
        <v>9156</v>
      </c>
      <c r="E6087" s="16" t="s">
        <v>9156</v>
      </c>
    </row>
    <row r="6088" spans="1:5" x14ac:dyDescent="0.25">
      <c r="A6088" s="16">
        <v>6082</v>
      </c>
      <c r="B6088" s="16" t="s">
        <v>6986</v>
      </c>
      <c r="C6088" s="20">
        <v>20528101</v>
      </c>
      <c r="D6088" s="21" t="s">
        <v>9157</v>
      </c>
      <c r="E6088" s="16" t="s">
        <v>9158</v>
      </c>
    </row>
    <row r="6089" spans="1:5" x14ac:dyDescent="0.25">
      <c r="A6089" s="16">
        <v>6083</v>
      </c>
      <c r="B6089" s="16" t="s">
        <v>6986</v>
      </c>
      <c r="C6089" s="20">
        <v>20528201</v>
      </c>
      <c r="D6089" s="21" t="s">
        <v>9159</v>
      </c>
      <c r="E6089" s="16" t="s">
        <v>7002</v>
      </c>
    </row>
    <row r="6090" spans="1:5" x14ac:dyDescent="0.25">
      <c r="A6090" s="16">
        <v>6084</v>
      </c>
      <c r="B6090" s="16" t="s">
        <v>6986</v>
      </c>
      <c r="C6090" s="20">
        <v>20528301</v>
      </c>
      <c r="D6090" s="21" t="s">
        <v>9160</v>
      </c>
      <c r="E6090" s="16" t="s">
        <v>9161</v>
      </c>
    </row>
    <row r="6091" spans="1:5" x14ac:dyDescent="0.25">
      <c r="A6091" s="16">
        <v>6085</v>
      </c>
      <c r="B6091" s="16" t="s">
        <v>6986</v>
      </c>
      <c r="C6091" s="20">
        <v>20528302</v>
      </c>
      <c r="D6091" s="21" t="s">
        <v>9160</v>
      </c>
      <c r="E6091" s="16" t="s">
        <v>9162</v>
      </c>
    </row>
    <row r="6092" spans="1:5" x14ac:dyDescent="0.25">
      <c r="A6092" s="16">
        <v>6086</v>
      </c>
      <c r="B6092" s="16" t="s">
        <v>6986</v>
      </c>
      <c r="C6092" s="20">
        <v>20528401</v>
      </c>
      <c r="D6092" s="21" t="s">
        <v>9163</v>
      </c>
      <c r="E6092" s="16" t="s">
        <v>7002</v>
      </c>
    </row>
    <row r="6093" spans="1:5" x14ac:dyDescent="0.25">
      <c r="A6093" s="16">
        <v>6087</v>
      </c>
      <c r="B6093" s="16" t="s">
        <v>6986</v>
      </c>
      <c r="C6093" s="20">
        <v>20528501</v>
      </c>
      <c r="D6093" s="21" t="s">
        <v>9164</v>
      </c>
      <c r="E6093" s="16" t="s">
        <v>7002</v>
      </c>
    </row>
    <row r="6094" spans="1:5" x14ac:dyDescent="0.25">
      <c r="A6094" s="16">
        <v>6088</v>
      </c>
      <c r="B6094" s="16" t="s">
        <v>6986</v>
      </c>
      <c r="C6094" s="20">
        <v>20528601</v>
      </c>
      <c r="D6094" s="21" t="s">
        <v>9165</v>
      </c>
      <c r="E6094" s="16" t="s">
        <v>9166</v>
      </c>
    </row>
    <row r="6095" spans="1:5" x14ac:dyDescent="0.25">
      <c r="A6095" s="16">
        <v>6089</v>
      </c>
      <c r="B6095" s="16" t="s">
        <v>6986</v>
      </c>
      <c r="C6095" s="20">
        <v>20528701</v>
      </c>
      <c r="D6095" s="21" t="s">
        <v>9167</v>
      </c>
      <c r="E6095" s="16" t="s">
        <v>7175</v>
      </c>
    </row>
    <row r="6096" spans="1:5" x14ac:dyDescent="0.25">
      <c r="A6096" s="16">
        <v>6090</v>
      </c>
      <c r="B6096" s="16" t="s">
        <v>6986</v>
      </c>
      <c r="C6096" s="20">
        <v>20528801</v>
      </c>
      <c r="D6096" s="21" t="s">
        <v>9168</v>
      </c>
      <c r="E6096" s="16" t="s">
        <v>9169</v>
      </c>
    </row>
    <row r="6097" spans="1:5" x14ac:dyDescent="0.25">
      <c r="A6097" s="16">
        <v>6091</v>
      </c>
      <c r="B6097" s="16" t="s">
        <v>6986</v>
      </c>
      <c r="C6097" s="20">
        <v>20528901</v>
      </c>
      <c r="D6097" s="21" t="s">
        <v>9170</v>
      </c>
      <c r="E6097" s="16" t="s">
        <v>4977</v>
      </c>
    </row>
    <row r="6098" spans="1:5" x14ac:dyDescent="0.25">
      <c r="A6098" s="16">
        <v>6092</v>
      </c>
      <c r="B6098" s="16" t="s">
        <v>6986</v>
      </c>
      <c r="C6098" s="20">
        <v>20529001</v>
      </c>
      <c r="D6098" s="21" t="s">
        <v>9171</v>
      </c>
      <c r="E6098" s="16" t="s">
        <v>9172</v>
      </c>
    </row>
    <row r="6099" spans="1:5" x14ac:dyDescent="0.25">
      <c r="A6099" s="16">
        <v>6093</v>
      </c>
      <c r="B6099" s="16" t="s">
        <v>6986</v>
      </c>
      <c r="C6099" s="20">
        <v>20529401</v>
      </c>
      <c r="D6099" s="21" t="s">
        <v>9173</v>
      </c>
      <c r="E6099" s="16" t="s">
        <v>9174</v>
      </c>
    </row>
    <row r="6100" spans="1:5" x14ac:dyDescent="0.25">
      <c r="A6100" s="16">
        <v>6094</v>
      </c>
      <c r="B6100" s="16" t="s">
        <v>6986</v>
      </c>
      <c r="C6100" s="20">
        <v>20529501</v>
      </c>
      <c r="D6100" s="21" t="s">
        <v>9175</v>
      </c>
      <c r="E6100" s="16" t="s">
        <v>9176</v>
      </c>
    </row>
    <row r="6101" spans="1:5" x14ac:dyDescent="0.25">
      <c r="A6101" s="16">
        <v>6095</v>
      </c>
      <c r="B6101" s="16" t="s">
        <v>6986</v>
      </c>
      <c r="C6101" s="20">
        <v>20529601</v>
      </c>
      <c r="D6101" s="21" t="s">
        <v>9177</v>
      </c>
      <c r="E6101" s="16" t="s">
        <v>7002</v>
      </c>
    </row>
    <row r="6102" spans="1:5" x14ac:dyDescent="0.25">
      <c r="A6102" s="16">
        <v>6096</v>
      </c>
      <c r="B6102" s="16" t="s">
        <v>6986</v>
      </c>
      <c r="C6102" s="20">
        <v>20529901</v>
      </c>
      <c r="D6102" s="21" t="s">
        <v>9178</v>
      </c>
      <c r="E6102" s="16" t="s">
        <v>9179</v>
      </c>
    </row>
    <row r="6103" spans="1:5" x14ac:dyDescent="0.25">
      <c r="A6103" s="16">
        <v>6097</v>
      </c>
      <c r="B6103" s="16" t="s">
        <v>6986</v>
      </c>
      <c r="C6103" s="20">
        <v>20530101</v>
      </c>
      <c r="D6103" s="21" t="s">
        <v>9180</v>
      </c>
      <c r="E6103" s="16" t="s">
        <v>7814</v>
      </c>
    </row>
    <row r="6104" spans="1:5" x14ac:dyDescent="0.25">
      <c r="A6104" s="16">
        <v>6098</v>
      </c>
      <c r="B6104" s="16" t="s">
        <v>6986</v>
      </c>
      <c r="C6104" s="20">
        <v>20530201</v>
      </c>
      <c r="D6104" s="21" t="s">
        <v>9181</v>
      </c>
      <c r="E6104" s="16" t="s">
        <v>9182</v>
      </c>
    </row>
    <row r="6105" spans="1:5" x14ac:dyDescent="0.25">
      <c r="A6105" s="16">
        <v>6099</v>
      </c>
      <c r="B6105" s="16" t="s">
        <v>6986</v>
      </c>
      <c r="C6105" s="20">
        <v>20530401</v>
      </c>
      <c r="D6105" s="21" t="s">
        <v>9183</v>
      </c>
      <c r="E6105" s="16" t="s">
        <v>9184</v>
      </c>
    </row>
    <row r="6106" spans="1:5" x14ac:dyDescent="0.25">
      <c r="A6106" s="16">
        <v>6100</v>
      </c>
      <c r="B6106" s="16" t="s">
        <v>6986</v>
      </c>
      <c r="C6106" s="20">
        <v>20530701</v>
      </c>
      <c r="D6106" s="21" t="s">
        <v>9185</v>
      </c>
      <c r="E6106" s="16" t="s">
        <v>8043</v>
      </c>
    </row>
    <row r="6107" spans="1:5" x14ac:dyDescent="0.25">
      <c r="A6107" s="16">
        <v>6101</v>
      </c>
      <c r="B6107" s="16" t="s">
        <v>6986</v>
      </c>
      <c r="C6107" s="20">
        <v>20531001</v>
      </c>
      <c r="D6107" s="21" t="s">
        <v>9186</v>
      </c>
      <c r="E6107" s="16" t="s">
        <v>9187</v>
      </c>
    </row>
    <row r="6108" spans="1:5" x14ac:dyDescent="0.25">
      <c r="A6108" s="16">
        <v>6102</v>
      </c>
      <c r="B6108" s="16" t="s">
        <v>6986</v>
      </c>
      <c r="C6108" s="20">
        <v>20531101</v>
      </c>
      <c r="D6108" s="21" t="s">
        <v>9188</v>
      </c>
      <c r="E6108" s="16" t="s">
        <v>8113</v>
      </c>
    </row>
    <row r="6109" spans="1:5" x14ac:dyDescent="0.25">
      <c r="A6109" s="16">
        <v>6103</v>
      </c>
      <c r="B6109" s="16" t="s">
        <v>6986</v>
      </c>
      <c r="C6109" s="20">
        <v>20531301</v>
      </c>
      <c r="D6109" s="21" t="s">
        <v>9189</v>
      </c>
      <c r="E6109" s="16" t="s">
        <v>7002</v>
      </c>
    </row>
    <row r="6110" spans="1:5" x14ac:dyDescent="0.25">
      <c r="A6110" s="16">
        <v>6104</v>
      </c>
      <c r="B6110" s="16" t="s">
        <v>6986</v>
      </c>
      <c r="C6110" s="20">
        <v>20531401</v>
      </c>
      <c r="D6110" s="21" t="s">
        <v>9190</v>
      </c>
      <c r="E6110" s="16" t="s">
        <v>7175</v>
      </c>
    </row>
    <row r="6111" spans="1:5" x14ac:dyDescent="0.25">
      <c r="A6111" s="16">
        <v>6105</v>
      </c>
      <c r="B6111" s="16" t="s">
        <v>6986</v>
      </c>
      <c r="C6111" s="20">
        <v>20531501</v>
      </c>
      <c r="D6111" s="21" t="s">
        <v>9191</v>
      </c>
      <c r="E6111" s="16" t="s">
        <v>9192</v>
      </c>
    </row>
    <row r="6112" spans="1:5" x14ac:dyDescent="0.25">
      <c r="A6112" s="16">
        <v>6106</v>
      </c>
      <c r="B6112" s="16" t="s">
        <v>6986</v>
      </c>
      <c r="C6112" s="20">
        <v>20531701</v>
      </c>
      <c r="D6112" s="21" t="s">
        <v>9193</v>
      </c>
      <c r="E6112" s="16" t="s">
        <v>9194</v>
      </c>
    </row>
    <row r="6113" spans="1:5" x14ac:dyDescent="0.25">
      <c r="A6113" s="16">
        <v>6107</v>
      </c>
      <c r="B6113" s="16" t="s">
        <v>6986</v>
      </c>
      <c r="C6113" s="20">
        <v>20531801</v>
      </c>
      <c r="D6113" s="21" t="s">
        <v>9195</v>
      </c>
      <c r="E6113" s="16" t="s">
        <v>9196</v>
      </c>
    </row>
    <row r="6114" spans="1:5" x14ac:dyDescent="0.25">
      <c r="A6114" s="16">
        <v>6108</v>
      </c>
      <c r="B6114" s="16" t="s">
        <v>6986</v>
      </c>
      <c r="C6114" s="20">
        <v>20531802</v>
      </c>
      <c r="D6114" s="21" t="s">
        <v>9195</v>
      </c>
      <c r="E6114" s="16" t="s">
        <v>9197</v>
      </c>
    </row>
    <row r="6115" spans="1:5" x14ac:dyDescent="0.25">
      <c r="A6115" s="16">
        <v>6109</v>
      </c>
      <c r="B6115" s="16" t="s">
        <v>6986</v>
      </c>
      <c r="C6115" s="20">
        <v>20531901</v>
      </c>
      <c r="D6115" s="21" t="s">
        <v>9198</v>
      </c>
      <c r="E6115" s="16" t="s">
        <v>7002</v>
      </c>
    </row>
    <row r="6116" spans="1:5" x14ac:dyDescent="0.25">
      <c r="A6116" s="16">
        <v>6110</v>
      </c>
      <c r="B6116" s="16" t="s">
        <v>6986</v>
      </c>
      <c r="C6116" s="20">
        <v>20532001</v>
      </c>
      <c r="D6116" s="21" t="s">
        <v>9199</v>
      </c>
      <c r="E6116" s="16" t="s">
        <v>9200</v>
      </c>
    </row>
    <row r="6117" spans="1:5" x14ac:dyDescent="0.25">
      <c r="A6117" s="16">
        <v>6111</v>
      </c>
      <c r="B6117" s="16" t="s">
        <v>6986</v>
      </c>
      <c r="C6117" s="20">
        <v>20532101</v>
      </c>
      <c r="D6117" s="21" t="s">
        <v>9201</v>
      </c>
      <c r="E6117" s="16" t="s">
        <v>7002</v>
      </c>
    </row>
    <row r="6118" spans="1:5" x14ac:dyDescent="0.25">
      <c r="A6118" s="16">
        <v>6112</v>
      </c>
      <c r="B6118" s="16" t="s">
        <v>6986</v>
      </c>
      <c r="C6118" s="20">
        <v>20532201</v>
      </c>
      <c r="D6118" s="21" t="s">
        <v>9202</v>
      </c>
      <c r="E6118" s="16" t="s">
        <v>1282</v>
      </c>
    </row>
    <row r="6119" spans="1:5" x14ac:dyDescent="0.25">
      <c r="A6119" s="16">
        <v>6113</v>
      </c>
      <c r="B6119" s="16" t="s">
        <v>6986</v>
      </c>
      <c r="C6119" s="20">
        <v>20532202</v>
      </c>
      <c r="D6119" s="21" t="s">
        <v>9202</v>
      </c>
      <c r="E6119" s="16" t="s">
        <v>7002</v>
      </c>
    </row>
    <row r="6120" spans="1:5" x14ac:dyDescent="0.25">
      <c r="A6120" s="16">
        <v>6114</v>
      </c>
      <c r="B6120" s="16" t="s">
        <v>6986</v>
      </c>
      <c r="C6120" s="20">
        <v>20532301</v>
      </c>
      <c r="D6120" s="21" t="s">
        <v>9203</v>
      </c>
      <c r="E6120" s="16" t="s">
        <v>9204</v>
      </c>
    </row>
    <row r="6121" spans="1:5" x14ac:dyDescent="0.25">
      <c r="A6121" s="16">
        <v>6115</v>
      </c>
      <c r="B6121" s="16" t="s">
        <v>6986</v>
      </c>
      <c r="C6121" s="20">
        <v>20532801</v>
      </c>
      <c r="D6121" s="21" t="s">
        <v>9205</v>
      </c>
      <c r="E6121" s="16" t="s">
        <v>7584</v>
      </c>
    </row>
    <row r="6122" spans="1:5" x14ac:dyDescent="0.25">
      <c r="A6122" s="16">
        <v>6116</v>
      </c>
      <c r="B6122" s="16" t="s">
        <v>6986</v>
      </c>
      <c r="C6122" s="20">
        <v>20532901</v>
      </c>
      <c r="D6122" s="21" t="s">
        <v>9206</v>
      </c>
      <c r="E6122" s="16" t="s">
        <v>9207</v>
      </c>
    </row>
    <row r="6123" spans="1:5" x14ac:dyDescent="0.25">
      <c r="A6123" s="16">
        <v>6117</v>
      </c>
      <c r="B6123" s="16" t="s">
        <v>6986</v>
      </c>
      <c r="C6123" s="20">
        <v>20533201</v>
      </c>
      <c r="D6123" s="21" t="s">
        <v>9208</v>
      </c>
      <c r="E6123" s="16" t="s">
        <v>7002</v>
      </c>
    </row>
    <row r="6124" spans="1:5" x14ac:dyDescent="0.25">
      <c r="A6124" s="16">
        <v>6118</v>
      </c>
      <c r="B6124" s="16" t="s">
        <v>6986</v>
      </c>
      <c r="C6124" s="20">
        <v>20533801</v>
      </c>
      <c r="D6124" s="21" t="s">
        <v>9209</v>
      </c>
      <c r="E6124" s="16" t="s">
        <v>9210</v>
      </c>
    </row>
    <row r="6125" spans="1:5" x14ac:dyDescent="0.25">
      <c r="A6125" s="16">
        <v>6119</v>
      </c>
      <c r="B6125" s="16" t="s">
        <v>6986</v>
      </c>
      <c r="C6125" s="20">
        <v>20533802</v>
      </c>
      <c r="D6125" s="21" t="s">
        <v>9211</v>
      </c>
      <c r="E6125" s="16" t="s">
        <v>9212</v>
      </c>
    </row>
    <row r="6126" spans="1:5" x14ac:dyDescent="0.25">
      <c r="A6126" s="16">
        <v>6120</v>
      </c>
      <c r="B6126" s="16" t="s">
        <v>6986</v>
      </c>
      <c r="C6126" s="20">
        <v>20534101</v>
      </c>
      <c r="D6126" s="21" t="s">
        <v>9213</v>
      </c>
      <c r="E6126" s="16" t="s">
        <v>9213</v>
      </c>
    </row>
    <row r="6127" spans="1:5" x14ac:dyDescent="0.25">
      <c r="A6127" s="16">
        <v>6121</v>
      </c>
      <c r="B6127" s="16" t="s">
        <v>6986</v>
      </c>
      <c r="C6127" s="20">
        <v>20534201</v>
      </c>
      <c r="D6127" s="21" t="s">
        <v>9214</v>
      </c>
      <c r="E6127" s="16" t="s">
        <v>9215</v>
      </c>
    </row>
    <row r="6128" spans="1:5" x14ac:dyDescent="0.25">
      <c r="A6128" s="16">
        <v>6122</v>
      </c>
      <c r="B6128" s="16" t="s">
        <v>6986</v>
      </c>
      <c r="C6128" s="20">
        <v>20534401</v>
      </c>
      <c r="D6128" s="21" t="s">
        <v>9216</v>
      </c>
      <c r="E6128" s="16" t="s">
        <v>9217</v>
      </c>
    </row>
    <row r="6129" spans="1:5" x14ac:dyDescent="0.25">
      <c r="A6129" s="16">
        <v>6123</v>
      </c>
      <c r="B6129" s="16" t="s">
        <v>6986</v>
      </c>
      <c r="C6129" s="20">
        <v>20534501</v>
      </c>
      <c r="D6129" s="21" t="s">
        <v>9218</v>
      </c>
      <c r="E6129" s="16" t="s">
        <v>7002</v>
      </c>
    </row>
    <row r="6130" spans="1:5" x14ac:dyDescent="0.25">
      <c r="A6130" s="16">
        <v>6124</v>
      </c>
      <c r="B6130" s="16" t="s">
        <v>6986</v>
      </c>
      <c r="C6130" s="20">
        <v>20534601</v>
      </c>
      <c r="D6130" s="21" t="s">
        <v>9219</v>
      </c>
      <c r="E6130" s="16" t="s">
        <v>9220</v>
      </c>
    </row>
    <row r="6131" spans="1:5" x14ac:dyDescent="0.25">
      <c r="A6131" s="16">
        <v>6125</v>
      </c>
      <c r="B6131" s="16" t="s">
        <v>6986</v>
      </c>
      <c r="C6131" s="20">
        <v>20534602</v>
      </c>
      <c r="D6131" s="21" t="s">
        <v>9219</v>
      </c>
      <c r="E6131" s="16" t="s">
        <v>9221</v>
      </c>
    </row>
    <row r="6132" spans="1:5" x14ac:dyDescent="0.25">
      <c r="A6132" s="16">
        <v>6126</v>
      </c>
      <c r="B6132" s="16" t="s">
        <v>6986</v>
      </c>
      <c r="C6132" s="20">
        <v>20534701</v>
      </c>
      <c r="D6132" s="21" t="s">
        <v>9222</v>
      </c>
      <c r="E6132" s="16" t="s">
        <v>9223</v>
      </c>
    </row>
    <row r="6133" spans="1:5" x14ac:dyDescent="0.25">
      <c r="A6133" s="16">
        <v>6127</v>
      </c>
      <c r="B6133" s="16" t="s">
        <v>6986</v>
      </c>
      <c r="C6133" s="20">
        <v>20534801</v>
      </c>
      <c r="D6133" s="21" t="s">
        <v>9224</v>
      </c>
      <c r="E6133" s="16" t="s">
        <v>9225</v>
      </c>
    </row>
    <row r="6134" spans="1:5" x14ac:dyDescent="0.25">
      <c r="A6134" s="16">
        <v>6128</v>
      </c>
      <c r="B6134" s="16" t="s">
        <v>6986</v>
      </c>
      <c r="C6134" s="20">
        <v>20534901</v>
      </c>
      <c r="D6134" s="21" t="s">
        <v>9226</v>
      </c>
      <c r="E6134" s="16" t="s">
        <v>9227</v>
      </c>
    </row>
    <row r="6135" spans="1:5" x14ac:dyDescent="0.25">
      <c r="A6135" s="16">
        <v>6129</v>
      </c>
      <c r="B6135" s="16" t="s">
        <v>6986</v>
      </c>
      <c r="C6135" s="20">
        <v>20535001</v>
      </c>
      <c r="D6135" s="21" t="s">
        <v>9228</v>
      </c>
      <c r="E6135" s="16" t="s">
        <v>9229</v>
      </c>
    </row>
    <row r="6136" spans="1:5" x14ac:dyDescent="0.25">
      <c r="A6136" s="16">
        <v>6130</v>
      </c>
      <c r="B6136" s="16" t="s">
        <v>6986</v>
      </c>
      <c r="C6136" s="20">
        <v>20535101</v>
      </c>
      <c r="D6136" s="21" t="s">
        <v>9230</v>
      </c>
      <c r="E6136" s="16" t="s">
        <v>9231</v>
      </c>
    </row>
    <row r="6137" spans="1:5" x14ac:dyDescent="0.25">
      <c r="A6137" s="16">
        <v>6131</v>
      </c>
      <c r="B6137" s="16" t="s">
        <v>6986</v>
      </c>
      <c r="C6137" s="20">
        <v>20535401</v>
      </c>
      <c r="D6137" s="21" t="s">
        <v>9232</v>
      </c>
      <c r="E6137" s="16" t="s">
        <v>9233</v>
      </c>
    </row>
    <row r="6138" spans="1:5" x14ac:dyDescent="0.25">
      <c r="A6138" s="16">
        <v>6132</v>
      </c>
      <c r="B6138" s="16" t="s">
        <v>6986</v>
      </c>
      <c r="C6138" s="20">
        <v>20536201</v>
      </c>
      <c r="D6138" s="21" t="s">
        <v>9234</v>
      </c>
      <c r="E6138" s="16" t="s">
        <v>9235</v>
      </c>
    </row>
    <row r="6139" spans="1:5" x14ac:dyDescent="0.25">
      <c r="A6139" s="16">
        <v>6133</v>
      </c>
      <c r="B6139" s="16" t="s">
        <v>6986</v>
      </c>
      <c r="C6139" s="20">
        <v>20536301</v>
      </c>
      <c r="D6139" s="21" t="s">
        <v>9236</v>
      </c>
      <c r="E6139" s="16" t="s">
        <v>9237</v>
      </c>
    </row>
    <row r="6140" spans="1:5" x14ac:dyDescent="0.25">
      <c r="A6140" s="16">
        <v>6134</v>
      </c>
      <c r="B6140" s="16" t="s">
        <v>6986</v>
      </c>
      <c r="C6140" s="20">
        <v>20536302</v>
      </c>
      <c r="D6140" s="21" t="s">
        <v>9238</v>
      </c>
      <c r="E6140" s="16" t="s">
        <v>9239</v>
      </c>
    </row>
    <row r="6141" spans="1:5" x14ac:dyDescent="0.25">
      <c r="A6141" s="16">
        <v>6135</v>
      </c>
      <c r="B6141" s="16" t="s">
        <v>6986</v>
      </c>
      <c r="C6141" s="20">
        <v>20536901</v>
      </c>
      <c r="D6141" s="21" t="s">
        <v>9240</v>
      </c>
      <c r="E6141" s="16" t="s">
        <v>1398</v>
      </c>
    </row>
    <row r="6142" spans="1:5" x14ac:dyDescent="0.25">
      <c r="A6142" s="16">
        <v>6136</v>
      </c>
      <c r="B6142" s="16" t="s">
        <v>6986</v>
      </c>
      <c r="C6142" s="20">
        <v>20538901</v>
      </c>
      <c r="D6142" s="21" t="s">
        <v>9241</v>
      </c>
      <c r="E6142" s="16" t="s">
        <v>9242</v>
      </c>
    </row>
    <row r="6143" spans="1:5" x14ac:dyDescent="0.25">
      <c r="A6143" s="16">
        <v>6137</v>
      </c>
      <c r="B6143" s="16" t="s">
        <v>6986</v>
      </c>
      <c r="C6143" s="20">
        <v>20539201</v>
      </c>
      <c r="D6143" s="21" t="s">
        <v>9243</v>
      </c>
      <c r="E6143" s="16" t="s">
        <v>7002</v>
      </c>
    </row>
    <row r="6144" spans="1:5" x14ac:dyDescent="0.25">
      <c r="A6144" s="16">
        <v>6138</v>
      </c>
      <c r="B6144" s="16" t="s">
        <v>6986</v>
      </c>
      <c r="C6144" s="20">
        <v>20539401</v>
      </c>
      <c r="D6144" s="21" t="s">
        <v>9244</v>
      </c>
      <c r="E6144" s="16" t="s">
        <v>9245</v>
      </c>
    </row>
    <row r="6145" spans="1:5" x14ac:dyDescent="0.25">
      <c r="A6145" s="16">
        <v>6139</v>
      </c>
      <c r="B6145" s="16" t="s">
        <v>6986</v>
      </c>
      <c r="C6145" s="20">
        <v>20539501</v>
      </c>
      <c r="D6145" s="21" t="s">
        <v>9246</v>
      </c>
      <c r="E6145" s="16" t="s">
        <v>7002</v>
      </c>
    </row>
    <row r="6146" spans="1:5" x14ac:dyDescent="0.25">
      <c r="A6146" s="16">
        <v>6140</v>
      </c>
      <c r="B6146" s="16" t="s">
        <v>6986</v>
      </c>
      <c r="C6146" s="20">
        <v>20539601</v>
      </c>
      <c r="D6146" s="21" t="s">
        <v>9247</v>
      </c>
      <c r="E6146" s="16" t="s">
        <v>7002</v>
      </c>
    </row>
    <row r="6147" spans="1:5" x14ac:dyDescent="0.25">
      <c r="A6147" s="16">
        <v>6141</v>
      </c>
      <c r="B6147" s="16" t="s">
        <v>6986</v>
      </c>
      <c r="C6147" s="20">
        <v>20539701</v>
      </c>
      <c r="D6147" s="21" t="s">
        <v>9248</v>
      </c>
      <c r="E6147" s="16" t="s">
        <v>9249</v>
      </c>
    </row>
    <row r="6148" spans="1:5" x14ac:dyDescent="0.25">
      <c r="A6148" s="16">
        <v>6142</v>
      </c>
      <c r="B6148" s="16" t="s">
        <v>6986</v>
      </c>
      <c r="C6148" s="20">
        <v>20539801</v>
      </c>
      <c r="D6148" s="21" t="s">
        <v>9250</v>
      </c>
      <c r="E6148" s="16" t="s">
        <v>9251</v>
      </c>
    </row>
    <row r="6149" spans="1:5" x14ac:dyDescent="0.25">
      <c r="A6149" s="16">
        <v>6143</v>
      </c>
      <c r="B6149" s="16" t="s">
        <v>6986</v>
      </c>
      <c r="C6149" s="20">
        <v>20540401</v>
      </c>
      <c r="D6149" s="21" t="s">
        <v>9252</v>
      </c>
      <c r="E6149" s="16" t="s">
        <v>9253</v>
      </c>
    </row>
    <row r="6150" spans="1:5" x14ac:dyDescent="0.25">
      <c r="A6150" s="16">
        <v>6144</v>
      </c>
      <c r="B6150" s="16" t="s">
        <v>6986</v>
      </c>
      <c r="C6150" s="20">
        <v>20540402</v>
      </c>
      <c r="D6150" s="21" t="s">
        <v>9252</v>
      </c>
      <c r="E6150" s="16" t="s">
        <v>9254</v>
      </c>
    </row>
    <row r="6151" spans="1:5" x14ac:dyDescent="0.25">
      <c r="A6151" s="16">
        <v>6145</v>
      </c>
      <c r="B6151" s="16" t="s">
        <v>6986</v>
      </c>
      <c r="C6151" s="20">
        <v>20540601</v>
      </c>
      <c r="D6151" s="21" t="s">
        <v>9255</v>
      </c>
      <c r="E6151" s="16" t="s">
        <v>9256</v>
      </c>
    </row>
    <row r="6152" spans="1:5" x14ac:dyDescent="0.25">
      <c r="A6152" s="16">
        <v>6146</v>
      </c>
      <c r="B6152" s="16" t="s">
        <v>6986</v>
      </c>
      <c r="C6152" s="20">
        <v>20540801</v>
      </c>
      <c r="D6152" s="21" t="s">
        <v>9257</v>
      </c>
      <c r="E6152" s="16" t="s">
        <v>9258</v>
      </c>
    </row>
    <row r="6153" spans="1:5" x14ac:dyDescent="0.25">
      <c r="A6153" s="16">
        <v>6147</v>
      </c>
      <c r="B6153" s="16" t="s">
        <v>6986</v>
      </c>
      <c r="C6153" s="20">
        <v>20540901</v>
      </c>
      <c r="D6153" s="21" t="s">
        <v>9259</v>
      </c>
      <c r="E6153" s="16" t="s">
        <v>9260</v>
      </c>
    </row>
    <row r="6154" spans="1:5" x14ac:dyDescent="0.25">
      <c r="A6154" s="16">
        <v>6148</v>
      </c>
      <c r="B6154" s="16" t="s">
        <v>6986</v>
      </c>
      <c r="C6154" s="20">
        <v>20541201</v>
      </c>
      <c r="D6154" s="21" t="s">
        <v>9261</v>
      </c>
      <c r="E6154" s="16" t="s">
        <v>7002</v>
      </c>
    </row>
    <row r="6155" spans="1:5" x14ac:dyDescent="0.25">
      <c r="A6155" s="16">
        <v>6149</v>
      </c>
      <c r="B6155" s="16" t="s">
        <v>6986</v>
      </c>
      <c r="C6155" s="20">
        <v>20541301</v>
      </c>
      <c r="D6155" s="21" t="s">
        <v>9262</v>
      </c>
      <c r="E6155" s="16" t="s">
        <v>9263</v>
      </c>
    </row>
    <row r="6156" spans="1:5" x14ac:dyDescent="0.25">
      <c r="A6156" s="16">
        <v>6150</v>
      </c>
      <c r="B6156" s="16" t="s">
        <v>6986</v>
      </c>
      <c r="C6156" s="20">
        <v>20541401</v>
      </c>
      <c r="D6156" s="21" t="s">
        <v>9264</v>
      </c>
      <c r="E6156" s="16" t="s">
        <v>9265</v>
      </c>
    </row>
    <row r="6157" spans="1:5" x14ac:dyDescent="0.25">
      <c r="A6157" s="16">
        <v>6151</v>
      </c>
      <c r="B6157" s="16" t="s">
        <v>6986</v>
      </c>
      <c r="C6157" s="20">
        <v>20541601</v>
      </c>
      <c r="D6157" s="21" t="s">
        <v>9266</v>
      </c>
      <c r="E6157" s="16" t="s">
        <v>9267</v>
      </c>
    </row>
    <row r="6158" spans="1:5" x14ac:dyDescent="0.25">
      <c r="A6158" s="16">
        <v>6152</v>
      </c>
      <c r="B6158" s="16" t="s">
        <v>6986</v>
      </c>
      <c r="C6158" s="20">
        <v>20541901</v>
      </c>
      <c r="D6158" s="21" t="s">
        <v>9268</v>
      </c>
      <c r="E6158" s="16" t="s">
        <v>9269</v>
      </c>
    </row>
    <row r="6159" spans="1:5" x14ac:dyDescent="0.25">
      <c r="A6159" s="16">
        <v>6153</v>
      </c>
      <c r="B6159" s="16" t="s">
        <v>6986</v>
      </c>
      <c r="C6159" s="20">
        <v>20542001</v>
      </c>
      <c r="D6159" s="21" t="s">
        <v>9270</v>
      </c>
      <c r="E6159" s="16" t="s">
        <v>9271</v>
      </c>
    </row>
    <row r="6160" spans="1:5" x14ac:dyDescent="0.25">
      <c r="A6160" s="16">
        <v>6154</v>
      </c>
      <c r="B6160" s="16" t="s">
        <v>6986</v>
      </c>
      <c r="C6160" s="20">
        <v>20542101</v>
      </c>
      <c r="D6160" s="21" t="s">
        <v>9272</v>
      </c>
      <c r="E6160" s="16" t="s">
        <v>9273</v>
      </c>
    </row>
    <row r="6161" spans="1:5" x14ac:dyDescent="0.25">
      <c r="A6161" s="16">
        <v>6155</v>
      </c>
      <c r="B6161" s="16" t="s">
        <v>6986</v>
      </c>
      <c r="C6161" s="20">
        <v>20542301</v>
      </c>
      <c r="D6161" s="21" t="s">
        <v>9274</v>
      </c>
      <c r="E6161" s="16" t="s">
        <v>9275</v>
      </c>
    </row>
    <row r="6162" spans="1:5" x14ac:dyDescent="0.25">
      <c r="A6162" s="16">
        <v>6156</v>
      </c>
      <c r="B6162" s="16" t="s">
        <v>6986</v>
      </c>
      <c r="C6162" s="20">
        <v>20542401</v>
      </c>
      <c r="D6162" s="21" t="s">
        <v>9276</v>
      </c>
      <c r="E6162" s="16" t="s">
        <v>9277</v>
      </c>
    </row>
    <row r="6163" spans="1:5" x14ac:dyDescent="0.25">
      <c r="A6163" s="16">
        <v>6157</v>
      </c>
      <c r="B6163" s="16" t="s">
        <v>6986</v>
      </c>
      <c r="C6163" s="20">
        <v>20542501</v>
      </c>
      <c r="D6163" s="21" t="s">
        <v>9278</v>
      </c>
      <c r="E6163" s="16" t="s">
        <v>9278</v>
      </c>
    </row>
    <row r="6164" spans="1:5" x14ac:dyDescent="0.25">
      <c r="A6164" s="16">
        <v>6158</v>
      </c>
      <c r="B6164" s="16" t="s">
        <v>6986</v>
      </c>
      <c r="C6164" s="20">
        <v>20542701</v>
      </c>
      <c r="D6164" s="21" t="s">
        <v>9279</v>
      </c>
      <c r="E6164" s="16" t="s">
        <v>1169</v>
      </c>
    </row>
    <row r="6165" spans="1:5" x14ac:dyDescent="0.25">
      <c r="A6165" s="16">
        <v>6159</v>
      </c>
      <c r="B6165" s="16" t="s">
        <v>6986</v>
      </c>
      <c r="C6165" s="20">
        <v>20542801</v>
      </c>
      <c r="D6165" s="21" t="s">
        <v>9280</v>
      </c>
      <c r="E6165" s="16" t="s">
        <v>9280</v>
      </c>
    </row>
    <row r="6166" spans="1:5" x14ac:dyDescent="0.25">
      <c r="A6166" s="16">
        <v>6160</v>
      </c>
      <c r="B6166" s="16" t="s">
        <v>6986</v>
      </c>
      <c r="C6166" s="20">
        <v>20542901</v>
      </c>
      <c r="D6166" s="21" t="s">
        <v>9281</v>
      </c>
      <c r="E6166" s="16" t="s">
        <v>9282</v>
      </c>
    </row>
    <row r="6167" spans="1:5" x14ac:dyDescent="0.25">
      <c r="A6167" s="16">
        <v>6161</v>
      </c>
      <c r="B6167" s="16" t="s">
        <v>6986</v>
      </c>
      <c r="C6167" s="20">
        <v>20542902</v>
      </c>
      <c r="D6167" s="21" t="s">
        <v>9281</v>
      </c>
      <c r="E6167" s="16" t="s">
        <v>9283</v>
      </c>
    </row>
    <row r="6168" spans="1:5" x14ac:dyDescent="0.25">
      <c r="A6168" s="16">
        <v>6162</v>
      </c>
      <c r="B6168" s="16" t="s">
        <v>6986</v>
      </c>
      <c r="C6168" s="20">
        <v>20543001</v>
      </c>
      <c r="D6168" s="21" t="s">
        <v>9284</v>
      </c>
      <c r="E6168" s="16" t="s">
        <v>9285</v>
      </c>
    </row>
    <row r="6169" spans="1:5" x14ac:dyDescent="0.25">
      <c r="A6169" s="16">
        <v>6163</v>
      </c>
      <c r="B6169" s="16" t="s">
        <v>6986</v>
      </c>
      <c r="C6169" s="20">
        <v>20543201</v>
      </c>
      <c r="D6169" s="21" t="s">
        <v>9286</v>
      </c>
      <c r="E6169" s="16" t="s">
        <v>9287</v>
      </c>
    </row>
    <row r="6170" spans="1:5" x14ac:dyDescent="0.25">
      <c r="A6170" s="16">
        <v>6164</v>
      </c>
      <c r="B6170" s="16" t="s">
        <v>6986</v>
      </c>
      <c r="C6170" s="20">
        <v>20543501</v>
      </c>
      <c r="D6170" s="21" t="s">
        <v>9288</v>
      </c>
      <c r="E6170" s="16" t="s">
        <v>9289</v>
      </c>
    </row>
    <row r="6171" spans="1:5" x14ac:dyDescent="0.25">
      <c r="A6171" s="16">
        <v>6165</v>
      </c>
      <c r="B6171" s="16" t="s">
        <v>6986</v>
      </c>
      <c r="C6171" s="20">
        <v>20543601</v>
      </c>
      <c r="D6171" s="21" t="s">
        <v>9290</v>
      </c>
      <c r="E6171" s="16" t="s">
        <v>5587</v>
      </c>
    </row>
    <row r="6172" spans="1:5" x14ac:dyDescent="0.25">
      <c r="A6172" s="16">
        <v>6166</v>
      </c>
      <c r="B6172" s="16" t="s">
        <v>6986</v>
      </c>
      <c r="C6172" s="20">
        <v>20543701</v>
      </c>
      <c r="D6172" s="21" t="s">
        <v>9291</v>
      </c>
      <c r="E6172" s="16" t="s">
        <v>9292</v>
      </c>
    </row>
    <row r="6173" spans="1:5" x14ac:dyDescent="0.25">
      <c r="A6173" s="16">
        <v>6167</v>
      </c>
      <c r="B6173" s="16" t="s">
        <v>6986</v>
      </c>
      <c r="C6173" s="20">
        <v>20543901</v>
      </c>
      <c r="D6173" s="21" t="s">
        <v>9293</v>
      </c>
      <c r="E6173" s="16" t="s">
        <v>9294</v>
      </c>
    </row>
    <row r="6174" spans="1:5" x14ac:dyDescent="0.25">
      <c r="A6174" s="16">
        <v>6168</v>
      </c>
      <c r="B6174" s="16" t="s">
        <v>6986</v>
      </c>
      <c r="C6174" s="20">
        <v>20544001</v>
      </c>
      <c r="D6174" s="21" t="s">
        <v>9295</v>
      </c>
      <c r="E6174" s="16" t="s">
        <v>7002</v>
      </c>
    </row>
    <row r="6175" spans="1:5" x14ac:dyDescent="0.25">
      <c r="A6175" s="16">
        <v>6169</v>
      </c>
      <c r="B6175" s="16" t="s">
        <v>6986</v>
      </c>
      <c r="C6175" s="20">
        <v>20544301</v>
      </c>
      <c r="D6175" s="21" t="s">
        <v>9296</v>
      </c>
      <c r="E6175" s="16" t="s">
        <v>7002</v>
      </c>
    </row>
    <row r="6176" spans="1:5" x14ac:dyDescent="0.25">
      <c r="A6176" s="16">
        <v>6170</v>
      </c>
      <c r="B6176" s="16" t="s">
        <v>6986</v>
      </c>
      <c r="C6176" s="20">
        <v>20544501</v>
      </c>
      <c r="D6176" s="21" t="s">
        <v>9297</v>
      </c>
      <c r="E6176" s="16" t="s">
        <v>9298</v>
      </c>
    </row>
    <row r="6177" spans="1:5" x14ac:dyDescent="0.25">
      <c r="A6177" s="16">
        <v>6171</v>
      </c>
      <c r="B6177" s="16" t="s">
        <v>6986</v>
      </c>
      <c r="C6177" s="20">
        <v>20544601</v>
      </c>
      <c r="D6177" s="21" t="s">
        <v>9299</v>
      </c>
      <c r="E6177" s="16" t="s">
        <v>9300</v>
      </c>
    </row>
    <row r="6178" spans="1:5" x14ac:dyDescent="0.25">
      <c r="A6178" s="16">
        <v>6172</v>
      </c>
      <c r="B6178" s="16" t="s">
        <v>6986</v>
      </c>
      <c r="C6178" s="20">
        <v>20544701</v>
      </c>
      <c r="D6178" s="21" t="s">
        <v>9301</v>
      </c>
      <c r="E6178" s="16" t="s">
        <v>9302</v>
      </c>
    </row>
    <row r="6179" spans="1:5" x14ac:dyDescent="0.25">
      <c r="A6179" s="16">
        <v>6173</v>
      </c>
      <c r="B6179" s="16" t="s">
        <v>6986</v>
      </c>
      <c r="C6179" s="20">
        <v>20544901</v>
      </c>
      <c r="D6179" s="21" t="s">
        <v>9303</v>
      </c>
      <c r="E6179" s="16" t="s">
        <v>7212</v>
      </c>
    </row>
    <row r="6180" spans="1:5" x14ac:dyDescent="0.25">
      <c r="A6180" s="16">
        <v>6174</v>
      </c>
      <c r="B6180" s="16" t="s">
        <v>6986</v>
      </c>
      <c r="C6180" s="20">
        <v>20545001</v>
      </c>
      <c r="D6180" s="21" t="s">
        <v>9304</v>
      </c>
      <c r="E6180" s="16" t="s">
        <v>7002</v>
      </c>
    </row>
    <row r="6181" spans="1:5" x14ac:dyDescent="0.25">
      <c r="A6181" s="16">
        <v>6175</v>
      </c>
      <c r="B6181" s="16" t="s">
        <v>6986</v>
      </c>
      <c r="C6181" s="20">
        <v>20545201</v>
      </c>
      <c r="D6181" s="21" t="s">
        <v>9305</v>
      </c>
      <c r="E6181" s="16" t="s">
        <v>9306</v>
      </c>
    </row>
    <row r="6182" spans="1:5" x14ac:dyDescent="0.25">
      <c r="A6182" s="16">
        <v>6176</v>
      </c>
      <c r="B6182" s="16" t="s">
        <v>6986</v>
      </c>
      <c r="C6182" s="20">
        <v>20545401</v>
      </c>
      <c r="D6182" s="21" t="s">
        <v>9307</v>
      </c>
      <c r="E6182" s="16" t="s">
        <v>9308</v>
      </c>
    </row>
    <row r="6183" spans="1:5" x14ac:dyDescent="0.25">
      <c r="A6183" s="16">
        <v>6177</v>
      </c>
      <c r="B6183" s="16" t="s">
        <v>6986</v>
      </c>
      <c r="C6183" s="20">
        <v>20545501</v>
      </c>
      <c r="D6183" s="21" t="s">
        <v>9309</v>
      </c>
      <c r="E6183" s="16" t="s">
        <v>9310</v>
      </c>
    </row>
    <row r="6184" spans="1:5" x14ac:dyDescent="0.25">
      <c r="A6184" s="16">
        <v>6178</v>
      </c>
      <c r="B6184" s="16" t="s">
        <v>6986</v>
      </c>
      <c r="C6184" s="20">
        <v>20545601</v>
      </c>
      <c r="D6184" s="21" t="s">
        <v>9311</v>
      </c>
      <c r="E6184" s="16" t="s">
        <v>9312</v>
      </c>
    </row>
    <row r="6185" spans="1:5" x14ac:dyDescent="0.25">
      <c r="A6185" s="16">
        <v>6179</v>
      </c>
      <c r="B6185" s="16" t="s">
        <v>6986</v>
      </c>
      <c r="C6185" s="20">
        <v>20545901</v>
      </c>
      <c r="D6185" s="21" t="s">
        <v>9313</v>
      </c>
      <c r="E6185" s="16" t="s">
        <v>9314</v>
      </c>
    </row>
    <row r="6186" spans="1:5" x14ac:dyDescent="0.25">
      <c r="A6186" s="16">
        <v>6180</v>
      </c>
      <c r="B6186" s="16" t="s">
        <v>6986</v>
      </c>
      <c r="C6186" s="20">
        <v>20546401</v>
      </c>
      <c r="D6186" s="21" t="s">
        <v>9315</v>
      </c>
      <c r="E6186" s="16" t="s">
        <v>1398</v>
      </c>
    </row>
    <row r="6187" spans="1:5" x14ac:dyDescent="0.25">
      <c r="A6187" s="16">
        <v>6181</v>
      </c>
      <c r="B6187" s="16" t="s">
        <v>6986</v>
      </c>
      <c r="C6187" s="20">
        <v>20546501</v>
      </c>
      <c r="D6187" s="21" t="s">
        <v>9316</v>
      </c>
      <c r="E6187" s="16" t="s">
        <v>9317</v>
      </c>
    </row>
    <row r="6188" spans="1:5" x14ac:dyDescent="0.25">
      <c r="A6188" s="16">
        <v>6182</v>
      </c>
      <c r="B6188" s="16" t="s">
        <v>6986</v>
      </c>
      <c r="C6188" s="20">
        <v>20546701</v>
      </c>
      <c r="D6188" s="21" t="s">
        <v>9318</v>
      </c>
      <c r="E6188" s="16" t="s">
        <v>9319</v>
      </c>
    </row>
    <row r="6189" spans="1:5" x14ac:dyDescent="0.25">
      <c r="A6189" s="16">
        <v>6183</v>
      </c>
      <c r="B6189" s="16" t="s">
        <v>6986</v>
      </c>
      <c r="C6189" s="20">
        <v>20546801</v>
      </c>
      <c r="D6189" s="21" t="s">
        <v>9320</v>
      </c>
      <c r="E6189" s="16" t="s">
        <v>9321</v>
      </c>
    </row>
    <row r="6190" spans="1:5" x14ac:dyDescent="0.25">
      <c r="A6190" s="16">
        <v>6184</v>
      </c>
      <c r="B6190" s="16" t="s">
        <v>6986</v>
      </c>
      <c r="C6190" s="20">
        <v>20547001</v>
      </c>
      <c r="D6190" s="21" t="s">
        <v>9322</v>
      </c>
      <c r="E6190" s="16" t="s">
        <v>9323</v>
      </c>
    </row>
    <row r="6191" spans="1:5" x14ac:dyDescent="0.25">
      <c r="A6191" s="16">
        <v>6185</v>
      </c>
      <c r="B6191" s="16" t="s">
        <v>6986</v>
      </c>
      <c r="C6191" s="20">
        <v>20547801</v>
      </c>
      <c r="D6191" s="21" t="s">
        <v>9324</v>
      </c>
      <c r="E6191" s="16" t="s">
        <v>9325</v>
      </c>
    </row>
    <row r="6192" spans="1:5" x14ac:dyDescent="0.25">
      <c r="A6192" s="16">
        <v>6186</v>
      </c>
      <c r="B6192" s="16" t="s">
        <v>6986</v>
      </c>
      <c r="C6192" s="20">
        <v>20547901</v>
      </c>
      <c r="D6192" s="21" t="s">
        <v>9326</v>
      </c>
      <c r="E6192" s="16" t="s">
        <v>7175</v>
      </c>
    </row>
    <row r="6193" spans="1:5" x14ac:dyDescent="0.25">
      <c r="A6193" s="16">
        <v>6187</v>
      </c>
      <c r="B6193" s="16" t="s">
        <v>6986</v>
      </c>
      <c r="C6193" s="20">
        <v>20548101</v>
      </c>
      <c r="D6193" s="21" t="s">
        <v>9327</v>
      </c>
      <c r="E6193" s="16" t="s">
        <v>9328</v>
      </c>
    </row>
    <row r="6194" spans="1:5" x14ac:dyDescent="0.25">
      <c r="A6194" s="16">
        <v>6188</v>
      </c>
      <c r="B6194" s="16" t="s">
        <v>6986</v>
      </c>
      <c r="C6194" s="20">
        <v>20548201</v>
      </c>
      <c r="D6194" s="21" t="s">
        <v>9329</v>
      </c>
      <c r="E6194" s="16" t="s">
        <v>9329</v>
      </c>
    </row>
    <row r="6195" spans="1:5" x14ac:dyDescent="0.25">
      <c r="A6195" s="16">
        <v>6189</v>
      </c>
      <c r="B6195" s="16" t="s">
        <v>6986</v>
      </c>
      <c r="C6195" s="20">
        <v>20548301</v>
      </c>
      <c r="D6195" s="21" t="s">
        <v>9330</v>
      </c>
      <c r="E6195" s="16" t="s">
        <v>9330</v>
      </c>
    </row>
    <row r="6196" spans="1:5" x14ac:dyDescent="0.25">
      <c r="A6196" s="16">
        <v>6190</v>
      </c>
      <c r="B6196" s="16" t="s">
        <v>6986</v>
      </c>
      <c r="C6196" s="20">
        <v>20548402</v>
      </c>
      <c r="D6196" s="21" t="s">
        <v>9331</v>
      </c>
      <c r="E6196" s="16" t="s">
        <v>9332</v>
      </c>
    </row>
    <row r="6197" spans="1:5" x14ac:dyDescent="0.25">
      <c r="A6197" s="16">
        <v>6191</v>
      </c>
      <c r="B6197" s="16" t="s">
        <v>6986</v>
      </c>
      <c r="C6197" s="20">
        <v>20548501</v>
      </c>
      <c r="D6197" s="21" t="s">
        <v>9333</v>
      </c>
      <c r="E6197" s="16" t="s">
        <v>9334</v>
      </c>
    </row>
    <row r="6198" spans="1:5" x14ac:dyDescent="0.25">
      <c r="A6198" s="16">
        <v>6192</v>
      </c>
      <c r="B6198" s="16" t="s">
        <v>6986</v>
      </c>
      <c r="C6198" s="20">
        <v>20548601</v>
      </c>
      <c r="D6198" s="21" t="s">
        <v>9335</v>
      </c>
      <c r="E6198" s="16" t="s">
        <v>9336</v>
      </c>
    </row>
    <row r="6199" spans="1:5" x14ac:dyDescent="0.25">
      <c r="A6199" s="16">
        <v>6193</v>
      </c>
      <c r="B6199" s="16" t="s">
        <v>6986</v>
      </c>
      <c r="C6199" s="20">
        <v>20548801</v>
      </c>
      <c r="D6199" s="21" t="s">
        <v>9337</v>
      </c>
      <c r="E6199" s="16" t="s">
        <v>9338</v>
      </c>
    </row>
    <row r="6200" spans="1:5" x14ac:dyDescent="0.25">
      <c r="A6200" s="16">
        <v>6194</v>
      </c>
      <c r="B6200" s="16" t="s">
        <v>6986</v>
      </c>
      <c r="C6200" s="20">
        <v>20549601</v>
      </c>
      <c r="D6200" s="21" t="s">
        <v>9339</v>
      </c>
      <c r="E6200" s="16" t="s">
        <v>9340</v>
      </c>
    </row>
    <row r="6201" spans="1:5" x14ac:dyDescent="0.25">
      <c r="A6201" s="16">
        <v>6195</v>
      </c>
      <c r="B6201" s="16" t="s">
        <v>6986</v>
      </c>
      <c r="C6201" s="20">
        <v>20549602</v>
      </c>
      <c r="D6201" s="21" t="s">
        <v>9339</v>
      </c>
      <c r="E6201" s="16" t="s">
        <v>9341</v>
      </c>
    </row>
    <row r="6202" spans="1:5" x14ac:dyDescent="0.25">
      <c r="A6202" s="16">
        <v>6196</v>
      </c>
      <c r="B6202" s="16" t="s">
        <v>6986</v>
      </c>
      <c r="C6202" s="20">
        <v>20549701</v>
      </c>
      <c r="D6202" s="21" t="s">
        <v>9342</v>
      </c>
      <c r="E6202" s="16" t="s">
        <v>9343</v>
      </c>
    </row>
    <row r="6203" spans="1:5" x14ac:dyDescent="0.25">
      <c r="A6203" s="16">
        <v>6197</v>
      </c>
      <c r="B6203" s="16" t="s">
        <v>6986</v>
      </c>
      <c r="C6203" s="20">
        <v>20549801</v>
      </c>
      <c r="D6203" s="21" t="s">
        <v>9344</v>
      </c>
      <c r="E6203" s="16" t="s">
        <v>9345</v>
      </c>
    </row>
    <row r="6204" spans="1:5" x14ac:dyDescent="0.25">
      <c r="A6204" s="16">
        <v>6198</v>
      </c>
      <c r="B6204" s="16" t="s">
        <v>6986</v>
      </c>
      <c r="C6204" s="20">
        <v>20549901</v>
      </c>
      <c r="D6204" s="21" t="s">
        <v>9346</v>
      </c>
      <c r="E6204" s="16" t="s">
        <v>9347</v>
      </c>
    </row>
    <row r="6205" spans="1:5" x14ac:dyDescent="0.25">
      <c r="A6205" s="16">
        <v>6199</v>
      </c>
      <c r="B6205" s="16" t="s">
        <v>6986</v>
      </c>
      <c r="C6205" s="20">
        <v>20549902</v>
      </c>
      <c r="D6205" s="21" t="s">
        <v>9346</v>
      </c>
      <c r="E6205" s="16" t="s">
        <v>9348</v>
      </c>
    </row>
    <row r="6206" spans="1:5" x14ac:dyDescent="0.25">
      <c r="A6206" s="16">
        <v>6200</v>
      </c>
      <c r="B6206" s="16" t="s">
        <v>6986</v>
      </c>
      <c r="C6206" s="20">
        <v>20550001</v>
      </c>
      <c r="D6206" s="21" t="s">
        <v>9349</v>
      </c>
      <c r="E6206" s="16" t="s">
        <v>7175</v>
      </c>
    </row>
    <row r="6207" spans="1:5" x14ac:dyDescent="0.25">
      <c r="A6207" s="16">
        <v>6201</v>
      </c>
      <c r="B6207" s="16" t="s">
        <v>6986</v>
      </c>
      <c r="C6207" s="20">
        <v>20550201</v>
      </c>
      <c r="D6207" s="21" t="s">
        <v>9350</v>
      </c>
      <c r="E6207" s="16" t="s">
        <v>9351</v>
      </c>
    </row>
    <row r="6208" spans="1:5" x14ac:dyDescent="0.25">
      <c r="A6208" s="16">
        <v>6202</v>
      </c>
      <c r="B6208" s="16" t="s">
        <v>6986</v>
      </c>
      <c r="C6208" s="20">
        <v>20550301</v>
      </c>
      <c r="D6208" s="21" t="s">
        <v>9352</v>
      </c>
      <c r="E6208" s="16" t="s">
        <v>7175</v>
      </c>
    </row>
    <row r="6209" spans="1:5" x14ac:dyDescent="0.25">
      <c r="A6209" s="16">
        <v>6203</v>
      </c>
      <c r="B6209" s="16" t="s">
        <v>6986</v>
      </c>
      <c r="C6209" s="20">
        <v>20550501</v>
      </c>
      <c r="D6209" s="21" t="s">
        <v>9353</v>
      </c>
      <c r="E6209" s="16" t="s">
        <v>9354</v>
      </c>
    </row>
    <row r="6210" spans="1:5" x14ac:dyDescent="0.25">
      <c r="A6210" s="16">
        <v>6204</v>
      </c>
      <c r="B6210" s="16" t="s">
        <v>6986</v>
      </c>
      <c r="C6210" s="20">
        <v>20552901</v>
      </c>
      <c r="D6210" s="21" t="s">
        <v>9355</v>
      </c>
      <c r="E6210" s="16" t="s">
        <v>9356</v>
      </c>
    </row>
    <row r="6211" spans="1:5" x14ac:dyDescent="0.25">
      <c r="A6211" s="16">
        <v>6205</v>
      </c>
      <c r="B6211" s="16" t="s">
        <v>6986</v>
      </c>
      <c r="C6211" s="20">
        <v>20553401</v>
      </c>
      <c r="D6211" s="21" t="s">
        <v>9357</v>
      </c>
      <c r="E6211" s="16" t="s">
        <v>8512</v>
      </c>
    </row>
    <row r="6212" spans="1:5" x14ac:dyDescent="0.25">
      <c r="A6212" s="16">
        <v>6206</v>
      </c>
      <c r="B6212" s="16" t="s">
        <v>6986</v>
      </c>
      <c r="C6212" s="20">
        <v>20553402</v>
      </c>
      <c r="D6212" s="21" t="s">
        <v>9357</v>
      </c>
      <c r="E6212" s="16" t="s">
        <v>8512</v>
      </c>
    </row>
    <row r="6213" spans="1:5" x14ac:dyDescent="0.25">
      <c r="A6213" s="16">
        <v>6207</v>
      </c>
      <c r="B6213" s="16" t="s">
        <v>6986</v>
      </c>
      <c r="C6213" s="20">
        <v>20553801</v>
      </c>
      <c r="D6213" s="21" t="s">
        <v>9358</v>
      </c>
      <c r="E6213" s="16" t="s">
        <v>9359</v>
      </c>
    </row>
    <row r="6214" spans="1:5" x14ac:dyDescent="0.25">
      <c r="A6214" s="16">
        <v>6208</v>
      </c>
      <c r="B6214" s="16" t="s">
        <v>6986</v>
      </c>
      <c r="C6214" s="20">
        <v>20554101</v>
      </c>
      <c r="D6214" s="21" t="s">
        <v>9360</v>
      </c>
      <c r="E6214" s="16" t="s">
        <v>9361</v>
      </c>
    </row>
    <row r="6215" spans="1:5" x14ac:dyDescent="0.25">
      <c r="A6215" s="16">
        <v>6209</v>
      </c>
      <c r="B6215" s="16" t="s">
        <v>6986</v>
      </c>
      <c r="C6215" s="20">
        <v>20554201</v>
      </c>
      <c r="D6215" s="21" t="s">
        <v>9362</v>
      </c>
      <c r="E6215" s="16" t="s">
        <v>9363</v>
      </c>
    </row>
    <row r="6216" spans="1:5" x14ac:dyDescent="0.25">
      <c r="A6216" s="16">
        <v>6210</v>
      </c>
      <c r="B6216" s="16" t="s">
        <v>6986</v>
      </c>
      <c r="C6216" s="20">
        <v>20554202</v>
      </c>
      <c r="D6216" s="21" t="s">
        <v>9362</v>
      </c>
      <c r="E6216" s="16" t="s">
        <v>9364</v>
      </c>
    </row>
    <row r="6217" spans="1:5" x14ac:dyDescent="0.25">
      <c r="A6217" s="16">
        <v>6211</v>
      </c>
      <c r="B6217" s="16" t="s">
        <v>6986</v>
      </c>
      <c r="C6217" s="20">
        <v>20554301</v>
      </c>
      <c r="D6217" s="21" t="s">
        <v>9365</v>
      </c>
      <c r="E6217" s="16" t="s">
        <v>8138</v>
      </c>
    </row>
    <row r="6218" spans="1:5" x14ac:dyDescent="0.25">
      <c r="A6218" s="16">
        <v>6212</v>
      </c>
      <c r="B6218" s="16" t="s">
        <v>6986</v>
      </c>
      <c r="C6218" s="20">
        <v>20554501</v>
      </c>
      <c r="D6218" s="21" t="s">
        <v>9366</v>
      </c>
      <c r="E6218" s="16" t="s">
        <v>9367</v>
      </c>
    </row>
    <row r="6219" spans="1:5" x14ac:dyDescent="0.25">
      <c r="A6219" s="16">
        <v>6213</v>
      </c>
      <c r="B6219" s="16" t="s">
        <v>6986</v>
      </c>
      <c r="C6219" s="20">
        <v>20554601</v>
      </c>
      <c r="D6219" s="21" t="s">
        <v>9368</v>
      </c>
      <c r="E6219" s="18" t="s">
        <v>9369</v>
      </c>
    </row>
    <row r="6220" spans="1:5" x14ac:dyDescent="0.25">
      <c r="A6220" s="16">
        <v>6214</v>
      </c>
      <c r="B6220" s="16" t="s">
        <v>6986</v>
      </c>
      <c r="C6220" s="20">
        <v>20554602</v>
      </c>
      <c r="D6220" s="21" t="s">
        <v>9370</v>
      </c>
      <c r="E6220" s="16" t="s">
        <v>9371</v>
      </c>
    </row>
    <row r="6221" spans="1:5" x14ac:dyDescent="0.25">
      <c r="A6221" s="16">
        <v>6215</v>
      </c>
      <c r="B6221" s="16" t="s">
        <v>6986</v>
      </c>
      <c r="C6221" s="20">
        <v>20555001</v>
      </c>
      <c r="D6221" s="21" t="s">
        <v>9372</v>
      </c>
      <c r="E6221" s="16" t="s">
        <v>9373</v>
      </c>
    </row>
    <row r="6222" spans="1:5" x14ac:dyDescent="0.25">
      <c r="A6222" s="16">
        <v>6216</v>
      </c>
      <c r="B6222" s="16" t="s">
        <v>6986</v>
      </c>
      <c r="C6222" s="20">
        <v>20555101</v>
      </c>
      <c r="D6222" s="21" t="s">
        <v>9374</v>
      </c>
      <c r="E6222" s="16" t="s">
        <v>9374</v>
      </c>
    </row>
    <row r="6223" spans="1:5" x14ac:dyDescent="0.25">
      <c r="A6223" s="16">
        <v>6217</v>
      </c>
      <c r="B6223" s="16" t="s">
        <v>6986</v>
      </c>
      <c r="C6223" s="20">
        <v>20555102</v>
      </c>
      <c r="D6223" s="21" t="s">
        <v>9374</v>
      </c>
      <c r="E6223" s="16" t="s">
        <v>8138</v>
      </c>
    </row>
    <row r="6224" spans="1:5" x14ac:dyDescent="0.25">
      <c r="A6224" s="16">
        <v>6218</v>
      </c>
      <c r="B6224" s="16" t="s">
        <v>6986</v>
      </c>
      <c r="C6224" s="20">
        <v>20555201</v>
      </c>
      <c r="D6224" s="21" t="s">
        <v>9375</v>
      </c>
      <c r="E6224" s="16" t="s">
        <v>9376</v>
      </c>
    </row>
    <row r="6225" spans="1:5" x14ac:dyDescent="0.25">
      <c r="A6225" s="16">
        <v>6219</v>
      </c>
      <c r="B6225" s="16" t="s">
        <v>6986</v>
      </c>
      <c r="C6225" s="20">
        <v>20555401</v>
      </c>
      <c r="D6225" s="21" t="s">
        <v>9377</v>
      </c>
      <c r="E6225" s="16" t="s">
        <v>9378</v>
      </c>
    </row>
    <row r="6226" spans="1:5" x14ac:dyDescent="0.25">
      <c r="A6226" s="16">
        <v>6220</v>
      </c>
      <c r="B6226" s="16" t="s">
        <v>6986</v>
      </c>
      <c r="C6226" s="20">
        <v>20555701</v>
      </c>
      <c r="D6226" s="21" t="s">
        <v>9379</v>
      </c>
      <c r="E6226" s="16" t="s">
        <v>8138</v>
      </c>
    </row>
    <row r="6227" spans="1:5" ht="30" x14ac:dyDescent="0.25">
      <c r="A6227" s="16">
        <v>6221</v>
      </c>
      <c r="B6227" s="16" t="s">
        <v>6986</v>
      </c>
      <c r="C6227" s="20">
        <v>20556001</v>
      </c>
      <c r="D6227" s="21" t="s">
        <v>9380</v>
      </c>
      <c r="E6227" s="16" t="s">
        <v>9380</v>
      </c>
    </row>
    <row r="6228" spans="1:5" ht="30" x14ac:dyDescent="0.25">
      <c r="A6228" s="16">
        <v>6222</v>
      </c>
      <c r="B6228" s="16" t="s">
        <v>6986</v>
      </c>
      <c r="C6228" s="20">
        <v>20556101</v>
      </c>
      <c r="D6228" s="21" t="s">
        <v>9381</v>
      </c>
      <c r="E6228" s="16" t="s">
        <v>9381</v>
      </c>
    </row>
    <row r="6229" spans="1:5" x14ac:dyDescent="0.25">
      <c r="A6229" s="16">
        <v>6223</v>
      </c>
      <c r="B6229" s="16" t="s">
        <v>6986</v>
      </c>
      <c r="C6229" s="20">
        <v>20556201</v>
      </c>
      <c r="D6229" s="21" t="s">
        <v>9382</v>
      </c>
      <c r="E6229" s="16" t="s">
        <v>9382</v>
      </c>
    </row>
    <row r="6230" spans="1:5" x14ac:dyDescent="0.25">
      <c r="A6230" s="16">
        <v>6224</v>
      </c>
      <c r="B6230" s="16" t="s">
        <v>6986</v>
      </c>
      <c r="C6230" s="20">
        <v>20556601</v>
      </c>
      <c r="D6230" s="21" t="s">
        <v>9383</v>
      </c>
      <c r="E6230" s="16" t="s">
        <v>9384</v>
      </c>
    </row>
    <row r="6231" spans="1:5" x14ac:dyDescent="0.25">
      <c r="A6231" s="16">
        <v>6225</v>
      </c>
      <c r="B6231" s="16" t="s">
        <v>6986</v>
      </c>
      <c r="C6231" s="20">
        <v>20557001</v>
      </c>
      <c r="D6231" s="21" t="s">
        <v>9385</v>
      </c>
      <c r="E6231" s="16" t="s">
        <v>9386</v>
      </c>
    </row>
    <row r="6232" spans="1:5" x14ac:dyDescent="0.25">
      <c r="A6232" s="16">
        <v>6226</v>
      </c>
      <c r="B6232" s="16" t="s">
        <v>6986</v>
      </c>
      <c r="C6232" s="20">
        <v>20557201</v>
      </c>
      <c r="D6232" s="21" t="s">
        <v>9387</v>
      </c>
      <c r="E6232" s="16" t="s">
        <v>9387</v>
      </c>
    </row>
    <row r="6233" spans="1:5" x14ac:dyDescent="0.25">
      <c r="A6233" s="16">
        <v>6227</v>
      </c>
      <c r="B6233" s="16" t="s">
        <v>6986</v>
      </c>
      <c r="C6233" s="20">
        <v>20557601</v>
      </c>
      <c r="D6233" s="21" t="s">
        <v>9388</v>
      </c>
      <c r="E6233" s="16" t="s">
        <v>9389</v>
      </c>
    </row>
    <row r="6234" spans="1:5" x14ac:dyDescent="0.25">
      <c r="A6234" s="16">
        <v>6228</v>
      </c>
      <c r="B6234" s="16" t="s">
        <v>6986</v>
      </c>
      <c r="C6234" s="20">
        <v>20557701</v>
      </c>
      <c r="D6234" s="21" t="s">
        <v>9390</v>
      </c>
      <c r="E6234" s="16" t="s">
        <v>7729</v>
      </c>
    </row>
    <row r="6235" spans="1:5" x14ac:dyDescent="0.25">
      <c r="A6235" s="16">
        <v>6229</v>
      </c>
      <c r="B6235" s="16" t="s">
        <v>6986</v>
      </c>
      <c r="C6235" s="20">
        <v>20557801</v>
      </c>
      <c r="D6235" s="21" t="s">
        <v>9391</v>
      </c>
      <c r="E6235" s="16" t="s">
        <v>9392</v>
      </c>
    </row>
    <row r="6236" spans="1:5" x14ac:dyDescent="0.25">
      <c r="A6236" s="16">
        <v>6230</v>
      </c>
      <c r="B6236" s="16" t="s">
        <v>6986</v>
      </c>
      <c r="C6236" s="20">
        <v>20558101</v>
      </c>
      <c r="D6236" s="21" t="s">
        <v>9393</v>
      </c>
      <c r="E6236" s="16" t="s">
        <v>9394</v>
      </c>
    </row>
    <row r="6237" spans="1:5" x14ac:dyDescent="0.25">
      <c r="A6237" s="16">
        <v>6231</v>
      </c>
      <c r="B6237" s="16" t="s">
        <v>6986</v>
      </c>
      <c r="C6237" s="20">
        <v>20558202</v>
      </c>
      <c r="D6237" s="21" t="s">
        <v>9395</v>
      </c>
      <c r="E6237" s="16" t="s">
        <v>9396</v>
      </c>
    </row>
    <row r="6238" spans="1:5" x14ac:dyDescent="0.25">
      <c r="A6238" s="16">
        <v>6232</v>
      </c>
      <c r="B6238" s="16" t="s">
        <v>6986</v>
      </c>
      <c r="C6238" s="20">
        <v>20558401</v>
      </c>
      <c r="D6238" s="21" t="s">
        <v>9397</v>
      </c>
      <c r="E6238" s="16" t="s">
        <v>9398</v>
      </c>
    </row>
    <row r="6239" spans="1:5" x14ac:dyDescent="0.25">
      <c r="A6239" s="16">
        <v>6233</v>
      </c>
      <c r="B6239" s="16" t="s">
        <v>6986</v>
      </c>
      <c r="C6239" s="20">
        <v>20558601</v>
      </c>
      <c r="D6239" s="21" t="s">
        <v>9399</v>
      </c>
      <c r="E6239" s="16" t="s">
        <v>9400</v>
      </c>
    </row>
    <row r="6240" spans="1:5" x14ac:dyDescent="0.25">
      <c r="A6240" s="16">
        <v>6234</v>
      </c>
      <c r="B6240" s="16" t="s">
        <v>6986</v>
      </c>
      <c r="C6240" s="20">
        <v>20558901</v>
      </c>
      <c r="D6240" s="21" t="s">
        <v>9401</v>
      </c>
      <c r="E6240" s="16" t="s">
        <v>9402</v>
      </c>
    </row>
    <row r="6241" spans="1:5" x14ac:dyDescent="0.25">
      <c r="A6241" s="16">
        <v>6235</v>
      </c>
      <c r="B6241" s="16" t="s">
        <v>6986</v>
      </c>
      <c r="C6241" s="20">
        <v>20559001</v>
      </c>
      <c r="D6241" s="21" t="s">
        <v>9403</v>
      </c>
      <c r="E6241" s="16" t="s">
        <v>7506</v>
      </c>
    </row>
    <row r="6242" spans="1:5" x14ac:dyDescent="0.25">
      <c r="A6242" s="16">
        <v>6236</v>
      </c>
      <c r="B6242" s="16" t="s">
        <v>6986</v>
      </c>
      <c r="C6242" s="20">
        <v>20559901</v>
      </c>
      <c r="D6242" s="21" t="s">
        <v>9404</v>
      </c>
      <c r="E6242" s="16" t="s">
        <v>8512</v>
      </c>
    </row>
    <row r="6243" spans="1:5" x14ac:dyDescent="0.25">
      <c r="A6243" s="16">
        <v>6237</v>
      </c>
      <c r="B6243" s="16" t="s">
        <v>6986</v>
      </c>
      <c r="C6243" s="20">
        <v>20560101</v>
      </c>
      <c r="D6243" s="21" t="s">
        <v>9405</v>
      </c>
      <c r="E6243" s="16" t="s">
        <v>9406</v>
      </c>
    </row>
    <row r="6244" spans="1:5" x14ac:dyDescent="0.25">
      <c r="A6244" s="16">
        <v>6238</v>
      </c>
      <c r="B6244" s="16" t="s">
        <v>6986</v>
      </c>
      <c r="C6244" s="20">
        <v>20560201</v>
      </c>
      <c r="D6244" s="21" t="s">
        <v>9407</v>
      </c>
      <c r="E6244" s="16" t="s">
        <v>9408</v>
      </c>
    </row>
    <row r="6245" spans="1:5" x14ac:dyDescent="0.25">
      <c r="A6245" s="16">
        <v>6239</v>
      </c>
      <c r="B6245" s="16" t="s">
        <v>6986</v>
      </c>
      <c r="C6245" s="20">
        <v>20560401</v>
      </c>
      <c r="D6245" s="21" t="s">
        <v>9409</v>
      </c>
      <c r="E6245" s="16" t="s">
        <v>9410</v>
      </c>
    </row>
    <row r="6246" spans="1:5" x14ac:dyDescent="0.25">
      <c r="A6246" s="16">
        <v>6240</v>
      </c>
      <c r="B6246" s="16" t="s">
        <v>6986</v>
      </c>
      <c r="C6246" s="20">
        <v>20560901</v>
      </c>
      <c r="D6246" s="21" t="s">
        <v>9411</v>
      </c>
      <c r="E6246" s="16" t="s">
        <v>9412</v>
      </c>
    </row>
    <row r="6247" spans="1:5" x14ac:dyDescent="0.25">
      <c r="A6247" s="16">
        <v>6241</v>
      </c>
      <c r="B6247" s="16" t="s">
        <v>6986</v>
      </c>
      <c r="C6247" s="20">
        <v>20561101</v>
      </c>
      <c r="D6247" s="21" t="s">
        <v>9413</v>
      </c>
      <c r="E6247" s="16" t="s">
        <v>9413</v>
      </c>
    </row>
    <row r="6248" spans="1:5" x14ac:dyDescent="0.25">
      <c r="A6248" s="16">
        <v>6242</v>
      </c>
      <c r="B6248" s="16" t="s">
        <v>6986</v>
      </c>
      <c r="C6248" s="20">
        <v>20561701</v>
      </c>
      <c r="D6248" s="21" t="s">
        <v>9414</v>
      </c>
      <c r="E6248" s="16" t="s">
        <v>55</v>
      </c>
    </row>
    <row r="6249" spans="1:5" x14ac:dyDescent="0.25">
      <c r="A6249" s="16">
        <v>6243</v>
      </c>
      <c r="B6249" s="16" t="s">
        <v>6986</v>
      </c>
      <c r="C6249" s="20">
        <v>20561801</v>
      </c>
      <c r="D6249" s="21" t="s">
        <v>9415</v>
      </c>
      <c r="E6249" s="16" t="s">
        <v>9416</v>
      </c>
    </row>
    <row r="6250" spans="1:5" x14ac:dyDescent="0.25">
      <c r="A6250" s="16">
        <v>6244</v>
      </c>
      <c r="B6250" s="16" t="s">
        <v>6986</v>
      </c>
      <c r="C6250" s="20">
        <v>20562201</v>
      </c>
      <c r="D6250" s="21" t="s">
        <v>9417</v>
      </c>
      <c r="E6250" s="16" t="s">
        <v>9418</v>
      </c>
    </row>
    <row r="6251" spans="1:5" x14ac:dyDescent="0.25">
      <c r="A6251" s="16">
        <v>6245</v>
      </c>
      <c r="B6251" s="16" t="s">
        <v>6986</v>
      </c>
      <c r="C6251" s="20">
        <v>20562401</v>
      </c>
      <c r="D6251" s="21" t="s">
        <v>9419</v>
      </c>
      <c r="E6251" s="16" t="s">
        <v>9420</v>
      </c>
    </row>
    <row r="6252" spans="1:5" x14ac:dyDescent="0.25">
      <c r="A6252" s="16">
        <v>6246</v>
      </c>
      <c r="B6252" s="16" t="s">
        <v>6986</v>
      </c>
      <c r="C6252" s="20">
        <v>20562701</v>
      </c>
      <c r="D6252" s="21" t="s">
        <v>9421</v>
      </c>
      <c r="E6252" s="16" t="s">
        <v>9422</v>
      </c>
    </row>
    <row r="6253" spans="1:5" x14ac:dyDescent="0.25">
      <c r="A6253" s="16">
        <v>6247</v>
      </c>
      <c r="B6253" s="16" t="s">
        <v>6986</v>
      </c>
      <c r="C6253" s="20">
        <v>20562801</v>
      </c>
      <c r="D6253" s="21" t="s">
        <v>9423</v>
      </c>
      <c r="E6253" s="16" t="s">
        <v>9423</v>
      </c>
    </row>
    <row r="6254" spans="1:5" x14ac:dyDescent="0.25">
      <c r="A6254" s="16">
        <v>6248</v>
      </c>
      <c r="B6254" s="16" t="s">
        <v>6986</v>
      </c>
      <c r="C6254" s="20">
        <v>20563001</v>
      </c>
      <c r="D6254" s="21" t="s">
        <v>9424</v>
      </c>
      <c r="E6254" s="16" t="s">
        <v>7729</v>
      </c>
    </row>
    <row r="6255" spans="1:5" x14ac:dyDescent="0.25">
      <c r="A6255" s="16">
        <v>6249</v>
      </c>
      <c r="B6255" s="16" t="s">
        <v>6986</v>
      </c>
      <c r="C6255" s="20">
        <v>20563301</v>
      </c>
      <c r="D6255" s="21" t="s">
        <v>9425</v>
      </c>
      <c r="E6255" s="16" t="s">
        <v>9425</v>
      </c>
    </row>
    <row r="6256" spans="1:5" x14ac:dyDescent="0.25">
      <c r="A6256" s="16">
        <v>6250</v>
      </c>
      <c r="B6256" s="16" t="s">
        <v>6986</v>
      </c>
      <c r="C6256" s="20">
        <v>20563401</v>
      </c>
      <c r="D6256" s="21" t="s">
        <v>9426</v>
      </c>
      <c r="E6256" s="16" t="s">
        <v>9427</v>
      </c>
    </row>
    <row r="6257" spans="1:5" x14ac:dyDescent="0.25">
      <c r="A6257" s="16">
        <v>6251</v>
      </c>
      <c r="B6257" s="16" t="s">
        <v>6986</v>
      </c>
      <c r="C6257" s="20">
        <v>20563501</v>
      </c>
      <c r="D6257" s="21" t="s">
        <v>9428</v>
      </c>
      <c r="E6257" s="16" t="s">
        <v>9429</v>
      </c>
    </row>
    <row r="6258" spans="1:5" x14ac:dyDescent="0.25">
      <c r="A6258" s="16">
        <v>6252</v>
      </c>
      <c r="B6258" s="16" t="s">
        <v>6986</v>
      </c>
      <c r="C6258" s="20">
        <v>20563601</v>
      </c>
      <c r="D6258" s="21" t="s">
        <v>9430</v>
      </c>
      <c r="E6258" s="16" t="s">
        <v>7729</v>
      </c>
    </row>
    <row r="6259" spans="1:5" x14ac:dyDescent="0.25">
      <c r="A6259" s="16">
        <v>6253</v>
      </c>
      <c r="B6259" s="16" t="s">
        <v>6986</v>
      </c>
      <c r="C6259" s="20">
        <v>20563701</v>
      </c>
      <c r="D6259" s="21" t="s">
        <v>9431</v>
      </c>
      <c r="E6259" s="16" t="s">
        <v>9432</v>
      </c>
    </row>
    <row r="6260" spans="1:5" x14ac:dyDescent="0.25">
      <c r="A6260" s="16">
        <v>6254</v>
      </c>
      <c r="B6260" s="16" t="s">
        <v>6986</v>
      </c>
      <c r="C6260" s="20">
        <v>20563801</v>
      </c>
      <c r="D6260" s="21" t="s">
        <v>9433</v>
      </c>
      <c r="E6260" s="16" t="s">
        <v>9434</v>
      </c>
    </row>
    <row r="6261" spans="1:5" x14ac:dyDescent="0.25">
      <c r="A6261" s="16">
        <v>6255</v>
      </c>
      <c r="B6261" s="16" t="s">
        <v>6986</v>
      </c>
      <c r="C6261" s="20">
        <v>20564101</v>
      </c>
      <c r="D6261" s="21" t="s">
        <v>9435</v>
      </c>
      <c r="E6261" s="16" t="s">
        <v>7002</v>
      </c>
    </row>
    <row r="6262" spans="1:5" x14ac:dyDescent="0.25">
      <c r="A6262" s="16">
        <v>6256</v>
      </c>
      <c r="B6262" s="16" t="s">
        <v>6986</v>
      </c>
      <c r="C6262" s="20">
        <v>20564102</v>
      </c>
      <c r="D6262" s="21" t="s">
        <v>9435</v>
      </c>
      <c r="E6262" s="16" t="s">
        <v>7002</v>
      </c>
    </row>
    <row r="6263" spans="1:5" x14ac:dyDescent="0.25">
      <c r="A6263" s="16">
        <v>6257</v>
      </c>
      <c r="B6263" s="16" t="s">
        <v>6986</v>
      </c>
      <c r="C6263" s="20">
        <v>20564501</v>
      </c>
      <c r="D6263" s="21" t="s">
        <v>9436</v>
      </c>
      <c r="E6263" s="16" t="s">
        <v>7002</v>
      </c>
    </row>
    <row r="6264" spans="1:5" x14ac:dyDescent="0.25">
      <c r="A6264" s="16">
        <v>6258</v>
      </c>
      <c r="B6264" s="16" t="s">
        <v>6986</v>
      </c>
      <c r="C6264" s="20">
        <v>20564801</v>
      </c>
      <c r="D6264" s="21" t="s">
        <v>9437</v>
      </c>
      <c r="E6264" s="16" t="s">
        <v>9438</v>
      </c>
    </row>
    <row r="6265" spans="1:5" x14ac:dyDescent="0.25">
      <c r="A6265" s="16">
        <v>6259</v>
      </c>
      <c r="B6265" s="16" t="s">
        <v>6986</v>
      </c>
      <c r="C6265" s="20">
        <v>20564901</v>
      </c>
      <c r="D6265" s="21" t="s">
        <v>9439</v>
      </c>
      <c r="E6265" s="16" t="s">
        <v>9440</v>
      </c>
    </row>
    <row r="6266" spans="1:5" x14ac:dyDescent="0.25">
      <c r="A6266" s="16">
        <v>6260</v>
      </c>
      <c r="B6266" s="16" t="s">
        <v>6986</v>
      </c>
      <c r="C6266" s="20">
        <v>20565101</v>
      </c>
      <c r="D6266" s="21" t="s">
        <v>9441</v>
      </c>
      <c r="E6266" s="16" t="s">
        <v>9442</v>
      </c>
    </row>
    <row r="6267" spans="1:5" x14ac:dyDescent="0.25">
      <c r="A6267" s="16">
        <v>6261</v>
      </c>
      <c r="B6267" s="16" t="s">
        <v>6986</v>
      </c>
      <c r="C6267" s="20">
        <v>20566201</v>
      </c>
      <c r="D6267" s="21" t="s">
        <v>9443</v>
      </c>
      <c r="E6267" s="16" t="s">
        <v>7002</v>
      </c>
    </row>
    <row r="6268" spans="1:5" x14ac:dyDescent="0.25">
      <c r="A6268" s="16">
        <v>6262</v>
      </c>
      <c r="B6268" s="16" t="s">
        <v>6986</v>
      </c>
      <c r="C6268" s="20">
        <v>20566401</v>
      </c>
      <c r="D6268" s="21" t="s">
        <v>9444</v>
      </c>
      <c r="E6268" s="16" t="s">
        <v>9444</v>
      </c>
    </row>
    <row r="6269" spans="1:5" x14ac:dyDescent="0.25">
      <c r="A6269" s="16">
        <v>6263</v>
      </c>
      <c r="B6269" s="16" t="s">
        <v>6986</v>
      </c>
      <c r="C6269" s="20">
        <v>20567201</v>
      </c>
      <c r="D6269" s="21" t="s">
        <v>9445</v>
      </c>
      <c r="E6269" s="16" t="s">
        <v>9445</v>
      </c>
    </row>
    <row r="6270" spans="1:5" x14ac:dyDescent="0.25">
      <c r="A6270" s="16">
        <v>6264</v>
      </c>
      <c r="B6270" s="16" t="s">
        <v>6986</v>
      </c>
      <c r="C6270" s="20">
        <v>20567601</v>
      </c>
      <c r="D6270" s="21" t="s">
        <v>9446</v>
      </c>
      <c r="E6270" s="16" t="s">
        <v>9447</v>
      </c>
    </row>
    <row r="6271" spans="1:5" x14ac:dyDescent="0.25">
      <c r="A6271" s="16">
        <v>6265</v>
      </c>
      <c r="B6271" s="16" t="s">
        <v>6986</v>
      </c>
      <c r="C6271" s="20">
        <v>20567701</v>
      </c>
      <c r="D6271" s="21" t="s">
        <v>9448</v>
      </c>
      <c r="E6271" s="16" t="s">
        <v>7002</v>
      </c>
    </row>
    <row r="6272" spans="1:5" x14ac:dyDescent="0.25">
      <c r="A6272" s="16">
        <v>6266</v>
      </c>
      <c r="B6272" s="16" t="s">
        <v>6986</v>
      </c>
      <c r="C6272" s="20">
        <v>20568501</v>
      </c>
      <c r="D6272" s="21" t="s">
        <v>9449</v>
      </c>
      <c r="E6272" s="16" t="s">
        <v>9450</v>
      </c>
    </row>
    <row r="6273" spans="1:5" x14ac:dyDescent="0.25">
      <c r="A6273" s="16">
        <v>6267</v>
      </c>
      <c r="B6273" s="16" t="s">
        <v>6986</v>
      </c>
      <c r="C6273" s="20">
        <v>20569801</v>
      </c>
      <c r="D6273" s="21" t="s">
        <v>9451</v>
      </c>
      <c r="E6273" s="16" t="s">
        <v>9452</v>
      </c>
    </row>
    <row r="6274" spans="1:5" x14ac:dyDescent="0.25">
      <c r="A6274" s="16">
        <v>6268</v>
      </c>
      <c r="B6274" s="16" t="s">
        <v>6986</v>
      </c>
      <c r="C6274" s="20">
        <v>20570002</v>
      </c>
      <c r="D6274" s="21" t="s">
        <v>9453</v>
      </c>
      <c r="E6274" s="16" t="s">
        <v>9454</v>
      </c>
    </row>
    <row r="6275" spans="1:5" x14ac:dyDescent="0.25">
      <c r="A6275" s="16">
        <v>6269</v>
      </c>
      <c r="B6275" s="16" t="s">
        <v>6986</v>
      </c>
      <c r="C6275" s="20">
        <v>20570003</v>
      </c>
      <c r="D6275" s="21" t="s">
        <v>9453</v>
      </c>
      <c r="E6275" s="16" t="s">
        <v>9455</v>
      </c>
    </row>
    <row r="6276" spans="1:5" x14ac:dyDescent="0.25">
      <c r="A6276" s="16">
        <v>6270</v>
      </c>
      <c r="B6276" s="16" t="s">
        <v>6986</v>
      </c>
      <c r="C6276" s="20">
        <v>20573301</v>
      </c>
      <c r="D6276" s="21" t="s">
        <v>9456</v>
      </c>
      <c r="E6276" s="16" t="s">
        <v>8138</v>
      </c>
    </row>
    <row r="6277" spans="1:5" x14ac:dyDescent="0.25">
      <c r="A6277" s="16">
        <v>6271</v>
      </c>
      <c r="B6277" s="16" t="s">
        <v>6986</v>
      </c>
      <c r="C6277" s="20">
        <v>20573901</v>
      </c>
      <c r="D6277" s="21" t="s">
        <v>9457</v>
      </c>
      <c r="E6277" s="16" t="s">
        <v>9458</v>
      </c>
    </row>
    <row r="6278" spans="1:5" x14ac:dyDescent="0.25">
      <c r="A6278" s="16">
        <v>6272</v>
      </c>
      <c r="B6278" s="16" t="s">
        <v>6986</v>
      </c>
      <c r="C6278" s="20">
        <v>20574001</v>
      </c>
      <c r="D6278" s="21" t="s">
        <v>9459</v>
      </c>
      <c r="E6278" s="16" t="s">
        <v>9460</v>
      </c>
    </row>
    <row r="6279" spans="1:5" x14ac:dyDescent="0.25">
      <c r="A6279" s="16">
        <v>6273</v>
      </c>
      <c r="B6279" s="16" t="s">
        <v>6986</v>
      </c>
      <c r="C6279" s="20">
        <v>20574101</v>
      </c>
      <c r="D6279" s="21" t="s">
        <v>9461</v>
      </c>
      <c r="E6279" s="16" t="s">
        <v>9462</v>
      </c>
    </row>
    <row r="6280" spans="1:5" x14ac:dyDescent="0.25">
      <c r="A6280" s="16">
        <v>6274</v>
      </c>
      <c r="B6280" s="16" t="s">
        <v>6986</v>
      </c>
      <c r="C6280" s="20">
        <v>20574201</v>
      </c>
      <c r="D6280" s="21" t="s">
        <v>9463</v>
      </c>
      <c r="E6280" s="16" t="s">
        <v>9464</v>
      </c>
    </row>
    <row r="6281" spans="1:5" x14ac:dyDescent="0.25">
      <c r="A6281" s="16">
        <v>6275</v>
      </c>
      <c r="B6281" s="16" t="s">
        <v>6986</v>
      </c>
      <c r="C6281" s="20">
        <v>20574901</v>
      </c>
      <c r="D6281" s="21" t="s">
        <v>9465</v>
      </c>
      <c r="E6281" s="16" t="s">
        <v>9466</v>
      </c>
    </row>
    <row r="6282" spans="1:5" x14ac:dyDescent="0.25">
      <c r="A6282" s="16">
        <v>6276</v>
      </c>
      <c r="B6282" s="16" t="s">
        <v>6986</v>
      </c>
      <c r="C6282" s="20">
        <v>20575001</v>
      </c>
      <c r="D6282" s="21" t="s">
        <v>9467</v>
      </c>
      <c r="E6282" s="16" t="s">
        <v>7412</v>
      </c>
    </row>
    <row r="6283" spans="1:5" x14ac:dyDescent="0.25">
      <c r="A6283" s="16">
        <v>6277</v>
      </c>
      <c r="B6283" s="16" t="s">
        <v>6986</v>
      </c>
      <c r="C6283" s="20">
        <v>20575002</v>
      </c>
      <c r="D6283" s="21" t="s">
        <v>9468</v>
      </c>
      <c r="E6283" s="16" t="s">
        <v>9469</v>
      </c>
    </row>
    <row r="6284" spans="1:5" x14ac:dyDescent="0.25">
      <c r="A6284" s="16">
        <v>6278</v>
      </c>
      <c r="B6284" s="16" t="s">
        <v>6986</v>
      </c>
      <c r="C6284" s="20">
        <v>20575701</v>
      </c>
      <c r="D6284" s="21" t="s">
        <v>9470</v>
      </c>
      <c r="E6284" s="16" t="s">
        <v>9471</v>
      </c>
    </row>
    <row r="6285" spans="1:5" x14ac:dyDescent="0.25">
      <c r="A6285" s="16">
        <v>6279</v>
      </c>
      <c r="B6285" s="16" t="s">
        <v>6986</v>
      </c>
      <c r="C6285" s="20">
        <v>20576101</v>
      </c>
      <c r="D6285" s="21" t="s">
        <v>9472</v>
      </c>
      <c r="E6285" s="16" t="s">
        <v>9472</v>
      </c>
    </row>
    <row r="6286" spans="1:5" x14ac:dyDescent="0.25">
      <c r="A6286" s="16">
        <v>6280</v>
      </c>
      <c r="B6286" s="16" t="s">
        <v>6986</v>
      </c>
      <c r="C6286" s="20">
        <v>20576102</v>
      </c>
      <c r="D6286" s="21" t="s">
        <v>9472</v>
      </c>
      <c r="E6286" s="16" t="s">
        <v>9472</v>
      </c>
    </row>
    <row r="6287" spans="1:5" x14ac:dyDescent="0.25">
      <c r="A6287" s="16">
        <v>6281</v>
      </c>
      <c r="B6287" s="16" t="s">
        <v>6986</v>
      </c>
      <c r="C6287" s="20">
        <v>20576401</v>
      </c>
      <c r="D6287" s="21" t="s">
        <v>9473</v>
      </c>
      <c r="E6287" s="16" t="s">
        <v>9473</v>
      </c>
    </row>
    <row r="6288" spans="1:5" x14ac:dyDescent="0.25">
      <c r="A6288" s="16">
        <v>6282</v>
      </c>
      <c r="B6288" s="16" t="s">
        <v>6986</v>
      </c>
      <c r="C6288" s="20">
        <v>20577201</v>
      </c>
      <c r="D6288" s="21" t="s">
        <v>9474</v>
      </c>
      <c r="E6288" s="16" t="s">
        <v>9475</v>
      </c>
    </row>
    <row r="6289" spans="1:5" x14ac:dyDescent="0.25">
      <c r="A6289" s="16">
        <v>6283</v>
      </c>
      <c r="B6289" s="16" t="s">
        <v>6986</v>
      </c>
      <c r="C6289" s="20">
        <v>20577701</v>
      </c>
      <c r="D6289" s="21" t="s">
        <v>9476</v>
      </c>
      <c r="E6289" s="16" t="s">
        <v>9477</v>
      </c>
    </row>
    <row r="6290" spans="1:5" x14ac:dyDescent="0.25">
      <c r="A6290" s="16">
        <v>6284</v>
      </c>
      <c r="B6290" s="16" t="s">
        <v>6986</v>
      </c>
      <c r="C6290" s="20">
        <v>20578001</v>
      </c>
      <c r="D6290" s="21" t="s">
        <v>9478</v>
      </c>
      <c r="E6290" s="16" t="s">
        <v>2852</v>
      </c>
    </row>
    <row r="6291" spans="1:5" x14ac:dyDescent="0.25">
      <c r="A6291" s="16">
        <v>6285</v>
      </c>
      <c r="B6291" s="16" t="s">
        <v>6986</v>
      </c>
      <c r="C6291" s="20">
        <v>20578501</v>
      </c>
      <c r="D6291" s="21" t="s">
        <v>9479</v>
      </c>
      <c r="E6291" s="16" t="s">
        <v>9479</v>
      </c>
    </row>
    <row r="6292" spans="1:5" x14ac:dyDescent="0.25">
      <c r="A6292" s="16">
        <v>6286</v>
      </c>
      <c r="B6292" s="16" t="s">
        <v>6986</v>
      </c>
      <c r="C6292" s="20">
        <v>20578601</v>
      </c>
      <c r="D6292" s="21" t="s">
        <v>9480</v>
      </c>
      <c r="E6292" s="16" t="s">
        <v>9481</v>
      </c>
    </row>
    <row r="6293" spans="1:5" x14ac:dyDescent="0.25">
      <c r="A6293" s="16">
        <v>6287</v>
      </c>
      <c r="B6293" s="16" t="s">
        <v>6986</v>
      </c>
      <c r="C6293" s="20">
        <v>20578701</v>
      </c>
      <c r="D6293" s="21" t="s">
        <v>9482</v>
      </c>
      <c r="E6293" s="16" t="s">
        <v>4653</v>
      </c>
    </row>
    <row r="6294" spans="1:5" x14ac:dyDescent="0.25">
      <c r="A6294" s="16">
        <v>6288</v>
      </c>
      <c r="B6294" s="16" t="s">
        <v>6986</v>
      </c>
      <c r="C6294" s="20">
        <v>20578901</v>
      </c>
      <c r="D6294" s="21" t="s">
        <v>9483</v>
      </c>
      <c r="E6294" s="16" t="s">
        <v>9484</v>
      </c>
    </row>
    <row r="6295" spans="1:5" x14ac:dyDescent="0.25">
      <c r="A6295" s="16">
        <v>6289</v>
      </c>
      <c r="B6295" s="16" t="s">
        <v>6986</v>
      </c>
      <c r="C6295" s="20">
        <v>20578904</v>
      </c>
      <c r="D6295" s="21" t="s">
        <v>9483</v>
      </c>
      <c r="E6295" s="16" t="s">
        <v>9485</v>
      </c>
    </row>
    <row r="6296" spans="1:5" x14ac:dyDescent="0.25">
      <c r="A6296" s="16">
        <v>6290</v>
      </c>
      <c r="B6296" s="16" t="s">
        <v>6986</v>
      </c>
      <c r="C6296" s="20">
        <v>20579201</v>
      </c>
      <c r="D6296" s="21" t="s">
        <v>9486</v>
      </c>
      <c r="E6296" s="16" t="s">
        <v>2902</v>
      </c>
    </row>
    <row r="6297" spans="1:5" x14ac:dyDescent="0.25">
      <c r="A6297" s="16">
        <v>6291</v>
      </c>
      <c r="B6297" s="16" t="s">
        <v>6986</v>
      </c>
      <c r="C6297" s="20">
        <v>20579501</v>
      </c>
      <c r="D6297" s="21" t="s">
        <v>9487</v>
      </c>
      <c r="E6297" s="16" t="s">
        <v>9488</v>
      </c>
    </row>
    <row r="6298" spans="1:5" x14ac:dyDescent="0.25">
      <c r="A6298" s="16">
        <v>6292</v>
      </c>
      <c r="B6298" s="16" t="s">
        <v>6986</v>
      </c>
      <c r="C6298" s="20">
        <v>20580801</v>
      </c>
      <c r="D6298" s="21" t="s">
        <v>9489</v>
      </c>
      <c r="E6298" s="16" t="s">
        <v>9490</v>
      </c>
    </row>
    <row r="6299" spans="1:5" x14ac:dyDescent="0.25">
      <c r="A6299" s="16">
        <v>6293</v>
      </c>
      <c r="B6299" s="16" t="s">
        <v>6986</v>
      </c>
      <c r="C6299" s="20">
        <v>20580901</v>
      </c>
      <c r="D6299" s="21" t="s">
        <v>9491</v>
      </c>
      <c r="E6299" s="16" t="s">
        <v>9492</v>
      </c>
    </row>
    <row r="6300" spans="1:5" x14ac:dyDescent="0.25">
      <c r="A6300" s="16">
        <v>6294</v>
      </c>
      <c r="B6300" s="16" t="s">
        <v>6986</v>
      </c>
      <c r="C6300" s="20">
        <v>20581001</v>
      </c>
      <c r="D6300" s="21" t="s">
        <v>9493</v>
      </c>
      <c r="E6300" s="16" t="s">
        <v>9494</v>
      </c>
    </row>
    <row r="6301" spans="1:5" x14ac:dyDescent="0.25">
      <c r="A6301" s="16">
        <v>6295</v>
      </c>
      <c r="B6301" s="16" t="s">
        <v>6986</v>
      </c>
      <c r="C6301" s="20">
        <v>20581701</v>
      </c>
      <c r="D6301" s="21" t="s">
        <v>9495</v>
      </c>
      <c r="E6301" s="16" t="s">
        <v>9496</v>
      </c>
    </row>
    <row r="6302" spans="1:5" x14ac:dyDescent="0.25">
      <c r="A6302" s="16">
        <v>6296</v>
      </c>
      <c r="B6302" s="16" t="s">
        <v>6986</v>
      </c>
      <c r="C6302" s="20">
        <v>20581801</v>
      </c>
      <c r="D6302" s="21" t="s">
        <v>9497</v>
      </c>
      <c r="E6302" s="16" t="s">
        <v>9498</v>
      </c>
    </row>
    <row r="6303" spans="1:5" x14ac:dyDescent="0.25">
      <c r="A6303" s="16">
        <v>6297</v>
      </c>
      <c r="B6303" s="16" t="s">
        <v>6986</v>
      </c>
      <c r="C6303" s="20">
        <v>20581901</v>
      </c>
      <c r="D6303" s="21" t="s">
        <v>9499</v>
      </c>
      <c r="E6303" s="16" t="s">
        <v>8123</v>
      </c>
    </row>
    <row r="6304" spans="1:5" x14ac:dyDescent="0.25">
      <c r="A6304" s="16">
        <v>6298</v>
      </c>
      <c r="B6304" s="16" t="s">
        <v>6986</v>
      </c>
      <c r="C6304" s="20">
        <v>20582001</v>
      </c>
      <c r="D6304" s="21" t="s">
        <v>9500</v>
      </c>
      <c r="E6304" s="16" t="s">
        <v>9501</v>
      </c>
    </row>
    <row r="6305" spans="1:5" x14ac:dyDescent="0.25">
      <c r="A6305" s="16">
        <v>6299</v>
      </c>
      <c r="B6305" s="16" t="s">
        <v>6986</v>
      </c>
      <c r="C6305" s="20">
        <v>20582301</v>
      </c>
      <c r="D6305" s="21" t="s">
        <v>9502</v>
      </c>
      <c r="E6305" s="16" t="s">
        <v>9503</v>
      </c>
    </row>
    <row r="6306" spans="1:5" x14ac:dyDescent="0.25">
      <c r="A6306" s="16">
        <v>6300</v>
      </c>
      <c r="B6306" s="16" t="s">
        <v>6986</v>
      </c>
      <c r="C6306" s="20">
        <v>20582401</v>
      </c>
      <c r="D6306" s="21" t="s">
        <v>9504</v>
      </c>
      <c r="E6306" s="16" t="s">
        <v>9505</v>
      </c>
    </row>
    <row r="6307" spans="1:5" x14ac:dyDescent="0.25">
      <c r="A6307" s="16">
        <v>6301</v>
      </c>
      <c r="B6307" s="16" t="s">
        <v>6986</v>
      </c>
      <c r="C6307" s="20">
        <v>20582501</v>
      </c>
      <c r="D6307" s="21" t="s">
        <v>9506</v>
      </c>
      <c r="E6307" s="16" t="s">
        <v>9506</v>
      </c>
    </row>
    <row r="6308" spans="1:5" x14ac:dyDescent="0.25">
      <c r="A6308" s="16">
        <v>6302</v>
      </c>
      <c r="B6308" s="16" t="s">
        <v>6986</v>
      </c>
      <c r="C6308" s="20">
        <v>20582502</v>
      </c>
      <c r="D6308" s="21" t="s">
        <v>9507</v>
      </c>
      <c r="E6308" s="16" t="s">
        <v>9508</v>
      </c>
    </row>
    <row r="6309" spans="1:5" x14ac:dyDescent="0.25">
      <c r="A6309" s="16">
        <v>6303</v>
      </c>
      <c r="B6309" s="16" t="s">
        <v>6986</v>
      </c>
      <c r="C6309" s="20">
        <v>20582503</v>
      </c>
      <c r="D6309" s="21" t="s">
        <v>9507</v>
      </c>
      <c r="E6309" s="16" t="s">
        <v>9509</v>
      </c>
    </row>
    <row r="6310" spans="1:5" x14ac:dyDescent="0.25">
      <c r="A6310" s="16">
        <v>6304</v>
      </c>
      <c r="B6310" s="16" t="s">
        <v>6986</v>
      </c>
      <c r="C6310" s="20">
        <v>20582504</v>
      </c>
      <c r="D6310" s="21" t="s">
        <v>9507</v>
      </c>
      <c r="E6310" s="16" t="s">
        <v>9510</v>
      </c>
    </row>
    <row r="6311" spans="1:5" x14ac:dyDescent="0.25">
      <c r="A6311" s="16">
        <v>6305</v>
      </c>
      <c r="B6311" s="16" t="s">
        <v>6986</v>
      </c>
      <c r="C6311" s="20">
        <v>20582701</v>
      </c>
      <c r="D6311" s="21" t="s">
        <v>9511</v>
      </c>
      <c r="E6311" s="16" t="s">
        <v>9512</v>
      </c>
    </row>
    <row r="6312" spans="1:5" x14ac:dyDescent="0.25">
      <c r="A6312" s="16">
        <v>6306</v>
      </c>
      <c r="B6312" s="16" t="s">
        <v>6986</v>
      </c>
      <c r="C6312" s="20">
        <v>20583001</v>
      </c>
      <c r="D6312" s="21" t="s">
        <v>9513</v>
      </c>
      <c r="E6312" s="16" t="s">
        <v>9514</v>
      </c>
    </row>
    <row r="6313" spans="1:5" x14ac:dyDescent="0.25">
      <c r="A6313" s="16">
        <v>6307</v>
      </c>
      <c r="B6313" s="16" t="s">
        <v>6986</v>
      </c>
      <c r="C6313" s="20">
        <v>20583101</v>
      </c>
      <c r="D6313" s="21" t="s">
        <v>9515</v>
      </c>
      <c r="E6313" s="16" t="s">
        <v>7577</v>
      </c>
    </row>
    <row r="6314" spans="1:5" x14ac:dyDescent="0.25">
      <c r="A6314" s="16">
        <v>6308</v>
      </c>
      <c r="B6314" s="16" t="s">
        <v>6986</v>
      </c>
      <c r="C6314" s="20">
        <v>20583201</v>
      </c>
      <c r="D6314" s="21" t="s">
        <v>9516</v>
      </c>
      <c r="E6314" s="16" t="s">
        <v>9517</v>
      </c>
    </row>
    <row r="6315" spans="1:5" x14ac:dyDescent="0.25">
      <c r="A6315" s="16">
        <v>6309</v>
      </c>
      <c r="B6315" s="16" t="s">
        <v>6986</v>
      </c>
      <c r="C6315" s="20">
        <v>20583202</v>
      </c>
      <c r="D6315" s="21" t="s">
        <v>9516</v>
      </c>
      <c r="E6315" s="16" t="s">
        <v>9518</v>
      </c>
    </row>
    <row r="6316" spans="1:5" x14ac:dyDescent="0.25">
      <c r="A6316" s="16">
        <v>6310</v>
      </c>
      <c r="B6316" s="16" t="s">
        <v>6986</v>
      </c>
      <c r="C6316" s="20">
        <v>20583203</v>
      </c>
      <c r="D6316" s="21" t="s">
        <v>9516</v>
      </c>
      <c r="E6316" s="16" t="s">
        <v>9519</v>
      </c>
    </row>
    <row r="6317" spans="1:5" x14ac:dyDescent="0.25">
      <c r="A6317" s="16">
        <v>6311</v>
      </c>
      <c r="B6317" s="16" t="s">
        <v>6986</v>
      </c>
      <c r="C6317" s="20">
        <v>20583401</v>
      </c>
      <c r="D6317" s="21" t="s">
        <v>9520</v>
      </c>
      <c r="E6317" s="16" t="s">
        <v>7983</v>
      </c>
    </row>
    <row r="6318" spans="1:5" x14ac:dyDescent="0.25">
      <c r="A6318" s="16">
        <v>6312</v>
      </c>
      <c r="B6318" s="16" t="s">
        <v>6986</v>
      </c>
      <c r="C6318" s="20">
        <v>20583501</v>
      </c>
      <c r="D6318" s="21" t="s">
        <v>9521</v>
      </c>
      <c r="E6318" s="16" t="s">
        <v>7729</v>
      </c>
    </row>
    <row r="6319" spans="1:5" x14ac:dyDescent="0.25">
      <c r="A6319" s="16">
        <v>6313</v>
      </c>
      <c r="B6319" s="16" t="s">
        <v>6986</v>
      </c>
      <c r="C6319" s="20">
        <v>20583601</v>
      </c>
      <c r="D6319" s="21" t="s">
        <v>9522</v>
      </c>
      <c r="E6319" s="16" t="s">
        <v>9523</v>
      </c>
    </row>
    <row r="6320" spans="1:5" x14ac:dyDescent="0.25">
      <c r="A6320" s="16">
        <v>6314</v>
      </c>
      <c r="B6320" s="16" t="s">
        <v>6986</v>
      </c>
      <c r="C6320" s="20">
        <v>20583801</v>
      </c>
      <c r="D6320" s="21" t="s">
        <v>9524</v>
      </c>
      <c r="E6320" s="16" t="s">
        <v>9525</v>
      </c>
    </row>
    <row r="6321" spans="1:5" x14ac:dyDescent="0.25">
      <c r="A6321" s="16">
        <v>6315</v>
      </c>
      <c r="B6321" s="16" t="s">
        <v>6986</v>
      </c>
      <c r="C6321" s="20">
        <v>20583901</v>
      </c>
      <c r="D6321" s="21" t="s">
        <v>9526</v>
      </c>
      <c r="E6321" s="16" t="s">
        <v>9527</v>
      </c>
    </row>
    <row r="6322" spans="1:5" x14ac:dyDescent="0.25">
      <c r="A6322" s="16">
        <v>6316</v>
      </c>
      <c r="B6322" s="16" t="s">
        <v>6986</v>
      </c>
      <c r="C6322" s="20">
        <v>20583902</v>
      </c>
      <c r="D6322" s="21" t="s">
        <v>9526</v>
      </c>
      <c r="E6322" s="16" t="s">
        <v>9528</v>
      </c>
    </row>
    <row r="6323" spans="1:5" x14ac:dyDescent="0.25">
      <c r="A6323" s="16">
        <v>6317</v>
      </c>
      <c r="B6323" s="16" t="s">
        <v>6986</v>
      </c>
      <c r="C6323" s="20">
        <v>20584001</v>
      </c>
      <c r="D6323" s="21" t="s">
        <v>9529</v>
      </c>
      <c r="E6323" s="16" t="s">
        <v>9530</v>
      </c>
    </row>
    <row r="6324" spans="1:5" x14ac:dyDescent="0.25">
      <c r="A6324" s="16">
        <v>6318</v>
      </c>
      <c r="B6324" s="16" t="s">
        <v>6986</v>
      </c>
      <c r="C6324" s="20">
        <v>20584101</v>
      </c>
      <c r="D6324" s="21" t="s">
        <v>9531</v>
      </c>
      <c r="E6324" s="16" t="s">
        <v>8676</v>
      </c>
    </row>
    <row r="6325" spans="1:5" x14ac:dyDescent="0.25">
      <c r="A6325" s="16">
        <v>6319</v>
      </c>
      <c r="B6325" s="16" t="s">
        <v>6986</v>
      </c>
      <c r="C6325" s="20">
        <v>20584102</v>
      </c>
      <c r="D6325" s="21" t="s">
        <v>9532</v>
      </c>
      <c r="E6325" s="16" t="s">
        <v>9533</v>
      </c>
    </row>
    <row r="6326" spans="1:5" x14ac:dyDescent="0.25">
      <c r="A6326" s="16">
        <v>6320</v>
      </c>
      <c r="B6326" s="16" t="s">
        <v>6986</v>
      </c>
      <c r="C6326" s="20">
        <v>20584201</v>
      </c>
      <c r="D6326" s="21" t="s">
        <v>9534</v>
      </c>
      <c r="E6326" s="16" t="s">
        <v>9535</v>
      </c>
    </row>
    <row r="6327" spans="1:5" x14ac:dyDescent="0.25">
      <c r="A6327" s="16">
        <v>6321</v>
      </c>
      <c r="B6327" s="16" t="s">
        <v>6986</v>
      </c>
      <c r="C6327" s="20">
        <v>20584301</v>
      </c>
      <c r="D6327" s="21" t="s">
        <v>9536</v>
      </c>
      <c r="E6327" s="16" t="s">
        <v>9537</v>
      </c>
    </row>
    <row r="6328" spans="1:5" x14ac:dyDescent="0.25">
      <c r="A6328" s="16">
        <v>6322</v>
      </c>
      <c r="B6328" s="16" t="s">
        <v>6986</v>
      </c>
      <c r="C6328" s="20">
        <v>20584501</v>
      </c>
      <c r="D6328" s="21" t="s">
        <v>9538</v>
      </c>
      <c r="E6328" s="16" t="s">
        <v>9539</v>
      </c>
    </row>
    <row r="6329" spans="1:5" x14ac:dyDescent="0.25">
      <c r="A6329" s="16">
        <v>6323</v>
      </c>
      <c r="B6329" s="16" t="s">
        <v>6986</v>
      </c>
      <c r="C6329" s="20">
        <v>20584503</v>
      </c>
      <c r="D6329" s="21" t="s">
        <v>9540</v>
      </c>
      <c r="E6329" s="16" t="s">
        <v>7175</v>
      </c>
    </row>
    <row r="6330" spans="1:5" x14ac:dyDescent="0.25">
      <c r="A6330" s="16">
        <v>6324</v>
      </c>
      <c r="B6330" s="16" t="s">
        <v>6986</v>
      </c>
      <c r="C6330" s="20">
        <v>20584601</v>
      </c>
      <c r="D6330" s="21" t="s">
        <v>9541</v>
      </c>
      <c r="E6330" s="16" t="s">
        <v>9541</v>
      </c>
    </row>
    <row r="6331" spans="1:5" x14ac:dyDescent="0.25">
      <c r="A6331" s="16">
        <v>6325</v>
      </c>
      <c r="B6331" s="16" t="s">
        <v>6986</v>
      </c>
      <c r="C6331" s="20">
        <v>20584701</v>
      </c>
      <c r="D6331" s="21" t="s">
        <v>9542</v>
      </c>
      <c r="E6331" s="16" t="s">
        <v>9543</v>
      </c>
    </row>
    <row r="6332" spans="1:5" x14ac:dyDescent="0.25">
      <c r="A6332" s="16">
        <v>6326</v>
      </c>
      <c r="B6332" s="16" t="s">
        <v>6986</v>
      </c>
      <c r="C6332" s="20">
        <v>20584801</v>
      </c>
      <c r="D6332" s="21" t="s">
        <v>9544</v>
      </c>
      <c r="E6332" s="16" t="s">
        <v>9545</v>
      </c>
    </row>
    <row r="6333" spans="1:5" x14ac:dyDescent="0.25">
      <c r="A6333" s="16">
        <v>6327</v>
      </c>
      <c r="B6333" s="16" t="s">
        <v>6986</v>
      </c>
      <c r="C6333" s="20">
        <v>20585101</v>
      </c>
      <c r="D6333" s="21" t="s">
        <v>9546</v>
      </c>
      <c r="E6333" s="16" t="s">
        <v>5124</v>
      </c>
    </row>
    <row r="6334" spans="1:5" x14ac:dyDescent="0.25">
      <c r="A6334" s="16">
        <v>6328</v>
      </c>
      <c r="B6334" s="16" t="s">
        <v>6986</v>
      </c>
      <c r="C6334" s="20">
        <v>20585401</v>
      </c>
      <c r="D6334" s="21" t="s">
        <v>9547</v>
      </c>
      <c r="E6334" s="16" t="s">
        <v>7584</v>
      </c>
    </row>
    <row r="6335" spans="1:5" x14ac:dyDescent="0.25">
      <c r="A6335" s="16">
        <v>6329</v>
      </c>
      <c r="B6335" s="16" t="s">
        <v>6986</v>
      </c>
      <c r="C6335" s="20">
        <v>20585601</v>
      </c>
      <c r="D6335" s="21" t="s">
        <v>9548</v>
      </c>
      <c r="E6335" s="16" t="s">
        <v>9549</v>
      </c>
    </row>
    <row r="6336" spans="1:5" x14ac:dyDescent="0.25">
      <c r="A6336" s="16">
        <v>6330</v>
      </c>
      <c r="B6336" s="16" t="s">
        <v>6986</v>
      </c>
      <c r="C6336" s="20">
        <v>20585701</v>
      </c>
      <c r="D6336" s="21" t="s">
        <v>9550</v>
      </c>
      <c r="E6336" s="16" t="s">
        <v>9551</v>
      </c>
    </row>
    <row r="6337" spans="1:5" x14ac:dyDescent="0.25">
      <c r="A6337" s="16">
        <v>6331</v>
      </c>
      <c r="B6337" s="16" t="s">
        <v>6986</v>
      </c>
      <c r="C6337" s="20">
        <v>20585702</v>
      </c>
      <c r="D6337" s="21" t="s">
        <v>9550</v>
      </c>
      <c r="E6337" s="16" t="s">
        <v>9550</v>
      </c>
    </row>
    <row r="6338" spans="1:5" x14ac:dyDescent="0.25">
      <c r="A6338" s="16">
        <v>6332</v>
      </c>
      <c r="B6338" s="16" t="s">
        <v>6986</v>
      </c>
      <c r="C6338" s="20">
        <v>20585901</v>
      </c>
      <c r="D6338" s="21" t="s">
        <v>9552</v>
      </c>
      <c r="E6338" s="16" t="s">
        <v>9553</v>
      </c>
    </row>
    <row r="6339" spans="1:5" x14ac:dyDescent="0.25">
      <c r="A6339" s="16">
        <v>6333</v>
      </c>
      <c r="B6339" s="16" t="s">
        <v>6986</v>
      </c>
      <c r="C6339" s="20">
        <v>20586001</v>
      </c>
      <c r="D6339" s="21" t="s">
        <v>9554</v>
      </c>
      <c r="E6339" s="16" t="s">
        <v>9555</v>
      </c>
    </row>
    <row r="6340" spans="1:5" x14ac:dyDescent="0.25">
      <c r="A6340" s="16">
        <v>6334</v>
      </c>
      <c r="B6340" s="16" t="s">
        <v>6986</v>
      </c>
      <c r="C6340" s="20">
        <v>20586101</v>
      </c>
      <c r="D6340" s="21" t="s">
        <v>9556</v>
      </c>
      <c r="E6340" s="16" t="s">
        <v>9557</v>
      </c>
    </row>
    <row r="6341" spans="1:5" x14ac:dyDescent="0.25">
      <c r="A6341" s="16">
        <v>6335</v>
      </c>
      <c r="B6341" s="16" t="s">
        <v>6986</v>
      </c>
      <c r="C6341" s="20">
        <v>20586201</v>
      </c>
      <c r="D6341" s="21" t="s">
        <v>9558</v>
      </c>
      <c r="E6341" s="16" t="s">
        <v>9559</v>
      </c>
    </row>
    <row r="6342" spans="1:5" x14ac:dyDescent="0.25">
      <c r="A6342" s="16">
        <v>6336</v>
      </c>
      <c r="B6342" s="16" t="s">
        <v>6986</v>
      </c>
      <c r="C6342" s="20">
        <v>20586401</v>
      </c>
      <c r="D6342" s="21" t="s">
        <v>9560</v>
      </c>
      <c r="E6342" s="16" t="s">
        <v>7729</v>
      </c>
    </row>
    <row r="6343" spans="1:5" x14ac:dyDescent="0.25">
      <c r="A6343" s="16">
        <v>6337</v>
      </c>
      <c r="B6343" s="16" t="s">
        <v>6986</v>
      </c>
      <c r="C6343" s="20">
        <v>20586701</v>
      </c>
      <c r="D6343" s="21" t="s">
        <v>9561</v>
      </c>
      <c r="E6343" s="16" t="s">
        <v>9562</v>
      </c>
    </row>
    <row r="6344" spans="1:5" x14ac:dyDescent="0.25">
      <c r="A6344" s="16">
        <v>6338</v>
      </c>
      <c r="B6344" s="16" t="s">
        <v>6986</v>
      </c>
      <c r="C6344" s="20">
        <v>20586702</v>
      </c>
      <c r="D6344" s="21" t="s">
        <v>9561</v>
      </c>
      <c r="E6344" s="16" t="s">
        <v>9563</v>
      </c>
    </row>
    <row r="6345" spans="1:5" x14ac:dyDescent="0.25">
      <c r="A6345" s="16">
        <v>6339</v>
      </c>
      <c r="B6345" s="16" t="s">
        <v>6986</v>
      </c>
      <c r="C6345" s="20">
        <v>20587201</v>
      </c>
      <c r="D6345" s="21" t="s">
        <v>9564</v>
      </c>
      <c r="E6345" s="16" t="s">
        <v>9565</v>
      </c>
    </row>
    <row r="6346" spans="1:5" x14ac:dyDescent="0.25">
      <c r="A6346" s="16">
        <v>6340</v>
      </c>
      <c r="B6346" s="16" t="s">
        <v>6986</v>
      </c>
      <c r="C6346" s="20">
        <v>20587501</v>
      </c>
      <c r="D6346" s="21" t="s">
        <v>9566</v>
      </c>
      <c r="E6346" s="16" t="s">
        <v>9567</v>
      </c>
    </row>
    <row r="6347" spans="1:5" x14ac:dyDescent="0.25">
      <c r="A6347" s="16">
        <v>6341</v>
      </c>
      <c r="B6347" s="16" t="s">
        <v>6986</v>
      </c>
      <c r="C6347" s="20">
        <v>20587601</v>
      </c>
      <c r="D6347" s="21" t="s">
        <v>9568</v>
      </c>
      <c r="E6347" s="16" t="s">
        <v>9569</v>
      </c>
    </row>
    <row r="6348" spans="1:5" x14ac:dyDescent="0.25">
      <c r="A6348" s="16">
        <v>6342</v>
      </c>
      <c r="B6348" s="16" t="s">
        <v>6986</v>
      </c>
      <c r="C6348" s="20">
        <v>20587801</v>
      </c>
      <c r="D6348" s="21" t="s">
        <v>9570</v>
      </c>
      <c r="E6348" s="16" t="s">
        <v>9571</v>
      </c>
    </row>
    <row r="6349" spans="1:5" x14ac:dyDescent="0.25">
      <c r="A6349" s="16">
        <v>6343</v>
      </c>
      <c r="B6349" s="16" t="s">
        <v>6986</v>
      </c>
      <c r="C6349" s="20">
        <v>20588001</v>
      </c>
      <c r="D6349" s="21" t="s">
        <v>9572</v>
      </c>
      <c r="E6349" s="16" t="s">
        <v>7002</v>
      </c>
    </row>
    <row r="6350" spans="1:5" x14ac:dyDescent="0.25">
      <c r="A6350" s="16">
        <v>6344</v>
      </c>
      <c r="B6350" s="16" t="s">
        <v>6986</v>
      </c>
      <c r="C6350" s="20">
        <v>20588501</v>
      </c>
      <c r="D6350" s="21" t="s">
        <v>9573</v>
      </c>
      <c r="E6350" s="16" t="s">
        <v>9574</v>
      </c>
    </row>
    <row r="6351" spans="1:5" x14ac:dyDescent="0.25">
      <c r="A6351" s="16">
        <v>6345</v>
      </c>
      <c r="B6351" s="16" t="s">
        <v>6986</v>
      </c>
      <c r="C6351" s="20">
        <v>20588502</v>
      </c>
      <c r="D6351" s="21" t="s">
        <v>9573</v>
      </c>
      <c r="E6351" s="16" t="s">
        <v>9575</v>
      </c>
    </row>
    <row r="6352" spans="1:5" x14ac:dyDescent="0.25">
      <c r="A6352" s="16">
        <v>6346</v>
      </c>
      <c r="B6352" s="16" t="s">
        <v>6986</v>
      </c>
      <c r="C6352" s="20">
        <v>20588601</v>
      </c>
      <c r="D6352" s="21" t="s">
        <v>9576</v>
      </c>
      <c r="E6352" s="16" t="s">
        <v>7577</v>
      </c>
    </row>
    <row r="6353" spans="1:5" x14ac:dyDescent="0.25">
      <c r="A6353" s="16">
        <v>6347</v>
      </c>
      <c r="B6353" s="16" t="s">
        <v>6986</v>
      </c>
      <c r="C6353" s="20">
        <v>20588802</v>
      </c>
      <c r="D6353" s="21" t="s">
        <v>9577</v>
      </c>
      <c r="E6353" s="16" t="s">
        <v>9578</v>
      </c>
    </row>
    <row r="6354" spans="1:5" x14ac:dyDescent="0.25">
      <c r="A6354" s="16">
        <v>6348</v>
      </c>
      <c r="B6354" s="16" t="s">
        <v>6986</v>
      </c>
      <c r="C6354" s="20">
        <v>20588901</v>
      </c>
      <c r="D6354" s="21" t="s">
        <v>9579</v>
      </c>
      <c r="E6354" s="16" t="s">
        <v>9580</v>
      </c>
    </row>
    <row r="6355" spans="1:5" x14ac:dyDescent="0.25">
      <c r="A6355" s="16">
        <v>6349</v>
      </c>
      <c r="B6355" s="16" t="s">
        <v>6986</v>
      </c>
      <c r="C6355" s="20">
        <v>20589301</v>
      </c>
      <c r="D6355" s="21" t="s">
        <v>9581</v>
      </c>
      <c r="E6355" s="16" t="s">
        <v>9582</v>
      </c>
    </row>
    <row r="6356" spans="1:5" x14ac:dyDescent="0.25">
      <c r="A6356" s="16">
        <v>6350</v>
      </c>
      <c r="B6356" s="16" t="s">
        <v>6986</v>
      </c>
      <c r="C6356" s="20">
        <v>20589501</v>
      </c>
      <c r="D6356" s="21" t="s">
        <v>9583</v>
      </c>
      <c r="E6356" s="16" t="s">
        <v>9583</v>
      </c>
    </row>
    <row r="6357" spans="1:5" x14ac:dyDescent="0.25">
      <c r="A6357" s="16">
        <v>6351</v>
      </c>
      <c r="B6357" s="16" t="s">
        <v>6986</v>
      </c>
      <c r="C6357" s="20">
        <v>20589502</v>
      </c>
      <c r="D6357" s="21" t="s">
        <v>9583</v>
      </c>
      <c r="E6357" s="16" t="s">
        <v>9583</v>
      </c>
    </row>
    <row r="6358" spans="1:5" x14ac:dyDescent="0.25">
      <c r="A6358" s="16">
        <v>6352</v>
      </c>
      <c r="B6358" s="16" t="s">
        <v>6986</v>
      </c>
      <c r="C6358" s="20">
        <v>20589701</v>
      </c>
      <c r="D6358" s="21" t="s">
        <v>9584</v>
      </c>
      <c r="E6358" s="16" t="s">
        <v>9585</v>
      </c>
    </row>
    <row r="6359" spans="1:5" x14ac:dyDescent="0.25">
      <c r="A6359" s="16">
        <v>6353</v>
      </c>
      <c r="B6359" s="16" t="s">
        <v>6986</v>
      </c>
      <c r="C6359" s="20">
        <v>20589702</v>
      </c>
      <c r="D6359" s="21" t="s">
        <v>9584</v>
      </c>
      <c r="E6359" s="16" t="s">
        <v>9584</v>
      </c>
    </row>
    <row r="6360" spans="1:5" x14ac:dyDescent="0.25">
      <c r="A6360" s="16">
        <v>6354</v>
      </c>
      <c r="B6360" s="16" t="s">
        <v>6986</v>
      </c>
      <c r="C6360" s="20">
        <v>20589801</v>
      </c>
      <c r="D6360" s="21" t="s">
        <v>9586</v>
      </c>
      <c r="E6360" s="16" t="s">
        <v>9586</v>
      </c>
    </row>
    <row r="6361" spans="1:5" x14ac:dyDescent="0.25">
      <c r="A6361" s="16">
        <v>6355</v>
      </c>
      <c r="B6361" s="16" t="s">
        <v>6986</v>
      </c>
      <c r="C6361" s="20">
        <v>20590001</v>
      </c>
      <c r="D6361" s="21" t="s">
        <v>9587</v>
      </c>
      <c r="E6361" s="16" t="s">
        <v>9588</v>
      </c>
    </row>
    <row r="6362" spans="1:5" x14ac:dyDescent="0.25">
      <c r="A6362" s="16">
        <v>6356</v>
      </c>
      <c r="B6362" s="16" t="s">
        <v>6986</v>
      </c>
      <c r="C6362" s="20">
        <v>20590101</v>
      </c>
      <c r="D6362" s="21" t="s">
        <v>9589</v>
      </c>
      <c r="E6362" s="16" t="s">
        <v>9590</v>
      </c>
    </row>
    <row r="6363" spans="1:5" x14ac:dyDescent="0.25">
      <c r="A6363" s="16">
        <v>6357</v>
      </c>
      <c r="B6363" s="16" t="s">
        <v>6986</v>
      </c>
      <c r="C6363" s="20">
        <v>20590401</v>
      </c>
      <c r="D6363" s="21" t="s">
        <v>9591</v>
      </c>
      <c r="E6363" s="16" t="s">
        <v>9592</v>
      </c>
    </row>
    <row r="6364" spans="1:5" x14ac:dyDescent="0.25">
      <c r="A6364" s="16">
        <v>6358</v>
      </c>
      <c r="B6364" s="16" t="s">
        <v>6986</v>
      </c>
      <c r="C6364" s="20">
        <v>20590501</v>
      </c>
      <c r="D6364" s="21" t="s">
        <v>9593</v>
      </c>
      <c r="E6364" s="16" t="s">
        <v>9594</v>
      </c>
    </row>
    <row r="6365" spans="1:5" x14ac:dyDescent="0.25">
      <c r="A6365" s="16">
        <v>6359</v>
      </c>
      <c r="B6365" s="16" t="s">
        <v>6986</v>
      </c>
      <c r="C6365" s="20">
        <v>20590701</v>
      </c>
      <c r="D6365" s="21" t="s">
        <v>9595</v>
      </c>
      <c r="E6365" s="16" t="s">
        <v>9596</v>
      </c>
    </row>
    <row r="6366" spans="1:5" x14ac:dyDescent="0.25">
      <c r="A6366" s="16">
        <v>6360</v>
      </c>
      <c r="B6366" s="16" t="s">
        <v>6986</v>
      </c>
      <c r="C6366" s="20">
        <v>20590901</v>
      </c>
      <c r="D6366" s="21" t="s">
        <v>9597</v>
      </c>
      <c r="E6366" s="16" t="s">
        <v>9598</v>
      </c>
    </row>
    <row r="6367" spans="1:5" x14ac:dyDescent="0.25">
      <c r="A6367" s="16">
        <v>6361</v>
      </c>
      <c r="B6367" s="16" t="s">
        <v>6986</v>
      </c>
      <c r="C6367" s="20">
        <v>20591101</v>
      </c>
      <c r="D6367" s="21" t="s">
        <v>9599</v>
      </c>
      <c r="E6367" s="16" t="s">
        <v>9600</v>
      </c>
    </row>
    <row r="6368" spans="1:5" x14ac:dyDescent="0.25">
      <c r="A6368" s="16">
        <v>6362</v>
      </c>
      <c r="B6368" s="16" t="s">
        <v>6986</v>
      </c>
      <c r="C6368" s="20">
        <v>20591501</v>
      </c>
      <c r="D6368" s="21" t="s">
        <v>9601</v>
      </c>
      <c r="E6368" s="16" t="s">
        <v>9602</v>
      </c>
    </row>
    <row r="6369" spans="1:5" x14ac:dyDescent="0.25">
      <c r="A6369" s="16">
        <v>6363</v>
      </c>
      <c r="B6369" s="16" t="s">
        <v>6986</v>
      </c>
      <c r="C6369" s="20">
        <v>20591601</v>
      </c>
      <c r="D6369" s="21" t="s">
        <v>9603</v>
      </c>
      <c r="E6369" s="16" t="s">
        <v>9604</v>
      </c>
    </row>
    <row r="6370" spans="1:5" x14ac:dyDescent="0.25">
      <c r="A6370" s="16">
        <v>6364</v>
      </c>
      <c r="B6370" s="16" t="s">
        <v>6986</v>
      </c>
      <c r="C6370" s="20">
        <v>20591701</v>
      </c>
      <c r="D6370" s="21" t="s">
        <v>9605</v>
      </c>
      <c r="E6370" s="16" t="s">
        <v>9606</v>
      </c>
    </row>
    <row r="6371" spans="1:5" x14ac:dyDescent="0.25">
      <c r="A6371" s="16">
        <v>6365</v>
      </c>
      <c r="B6371" s="16" t="s">
        <v>6986</v>
      </c>
      <c r="C6371" s="20">
        <v>20591801</v>
      </c>
      <c r="D6371" s="21" t="s">
        <v>9607</v>
      </c>
      <c r="E6371" s="16" t="s">
        <v>9608</v>
      </c>
    </row>
    <row r="6372" spans="1:5" ht="30" x14ac:dyDescent="0.25">
      <c r="A6372" s="16">
        <v>6366</v>
      </c>
      <c r="B6372" s="16" t="s">
        <v>6986</v>
      </c>
      <c r="C6372" s="20">
        <v>20591901</v>
      </c>
      <c r="D6372" s="21" t="s">
        <v>9609</v>
      </c>
      <c r="E6372" s="16" t="s">
        <v>9610</v>
      </c>
    </row>
    <row r="6373" spans="1:5" x14ac:dyDescent="0.25">
      <c r="A6373" s="16">
        <v>6367</v>
      </c>
      <c r="B6373" s="16" t="s">
        <v>6986</v>
      </c>
      <c r="C6373" s="20">
        <v>20592101</v>
      </c>
      <c r="D6373" s="21" t="s">
        <v>9611</v>
      </c>
      <c r="E6373" s="16" t="s">
        <v>9612</v>
      </c>
    </row>
    <row r="6374" spans="1:5" x14ac:dyDescent="0.25">
      <c r="A6374" s="16">
        <v>6368</v>
      </c>
      <c r="B6374" s="16" t="s">
        <v>6986</v>
      </c>
      <c r="C6374" s="20">
        <v>20592201</v>
      </c>
      <c r="D6374" s="21" t="s">
        <v>9613</v>
      </c>
      <c r="E6374" s="16" t="s">
        <v>9614</v>
      </c>
    </row>
    <row r="6375" spans="1:5" x14ac:dyDescent="0.25">
      <c r="A6375" s="16">
        <v>6369</v>
      </c>
      <c r="B6375" s="16" t="s">
        <v>6986</v>
      </c>
      <c r="C6375" s="20">
        <v>20592301</v>
      </c>
      <c r="D6375" s="21" t="s">
        <v>9615</v>
      </c>
      <c r="E6375" s="16" t="s">
        <v>9616</v>
      </c>
    </row>
    <row r="6376" spans="1:5" x14ac:dyDescent="0.25">
      <c r="A6376" s="16">
        <v>6370</v>
      </c>
      <c r="B6376" s="16" t="s">
        <v>6986</v>
      </c>
      <c r="C6376" s="20">
        <v>20592601</v>
      </c>
      <c r="D6376" s="21" t="s">
        <v>9617</v>
      </c>
      <c r="E6376" s="16" t="s">
        <v>9618</v>
      </c>
    </row>
    <row r="6377" spans="1:5" x14ac:dyDescent="0.25">
      <c r="A6377" s="16">
        <v>6371</v>
      </c>
      <c r="B6377" s="16" t="s">
        <v>6986</v>
      </c>
      <c r="C6377" s="20">
        <v>20592701</v>
      </c>
      <c r="D6377" s="21" t="s">
        <v>9619</v>
      </c>
      <c r="E6377" s="16" t="s">
        <v>9620</v>
      </c>
    </row>
    <row r="6378" spans="1:5" x14ac:dyDescent="0.25">
      <c r="A6378" s="16">
        <v>6372</v>
      </c>
      <c r="B6378" s="16" t="s">
        <v>6986</v>
      </c>
      <c r="C6378" s="20">
        <v>20592801</v>
      </c>
      <c r="D6378" s="21" t="s">
        <v>9621</v>
      </c>
      <c r="E6378" s="16" t="s">
        <v>7165</v>
      </c>
    </row>
    <row r="6379" spans="1:5" x14ac:dyDescent="0.25">
      <c r="A6379" s="16">
        <v>6373</v>
      </c>
      <c r="B6379" s="16" t="s">
        <v>6986</v>
      </c>
      <c r="C6379" s="20">
        <v>20592901</v>
      </c>
      <c r="D6379" s="21" t="s">
        <v>9622</v>
      </c>
      <c r="E6379" s="16" t="s">
        <v>9623</v>
      </c>
    </row>
    <row r="6380" spans="1:5" x14ac:dyDescent="0.25">
      <c r="A6380" s="16">
        <v>6374</v>
      </c>
      <c r="B6380" s="16" t="s">
        <v>6986</v>
      </c>
      <c r="C6380" s="20">
        <v>20593001</v>
      </c>
      <c r="D6380" s="21" t="s">
        <v>9624</v>
      </c>
      <c r="E6380" s="16" t="s">
        <v>9625</v>
      </c>
    </row>
    <row r="6381" spans="1:5" x14ac:dyDescent="0.25">
      <c r="A6381" s="16">
        <v>6375</v>
      </c>
      <c r="B6381" s="16" t="s">
        <v>6986</v>
      </c>
      <c r="C6381" s="20">
        <v>20593101</v>
      </c>
      <c r="D6381" s="21" t="s">
        <v>9626</v>
      </c>
      <c r="E6381" s="16" t="s">
        <v>9627</v>
      </c>
    </row>
    <row r="6382" spans="1:5" x14ac:dyDescent="0.25">
      <c r="A6382" s="16">
        <v>6376</v>
      </c>
      <c r="B6382" s="16" t="s">
        <v>6986</v>
      </c>
      <c r="C6382" s="20">
        <v>20593201</v>
      </c>
      <c r="D6382" s="21" t="s">
        <v>9628</v>
      </c>
      <c r="E6382" s="16" t="s">
        <v>9629</v>
      </c>
    </row>
    <row r="6383" spans="1:5" x14ac:dyDescent="0.25">
      <c r="A6383" s="16">
        <v>6377</v>
      </c>
      <c r="B6383" s="16" t="s">
        <v>6986</v>
      </c>
      <c r="C6383" s="20">
        <v>20593202</v>
      </c>
      <c r="D6383" s="21" t="s">
        <v>9628</v>
      </c>
      <c r="E6383" s="16" t="s">
        <v>9630</v>
      </c>
    </row>
    <row r="6384" spans="1:5" x14ac:dyDescent="0.25">
      <c r="A6384" s="16">
        <v>6378</v>
      </c>
      <c r="B6384" s="16" t="s">
        <v>6986</v>
      </c>
      <c r="C6384" s="20">
        <v>20593401</v>
      </c>
      <c r="D6384" s="21" t="s">
        <v>9631</v>
      </c>
      <c r="E6384" s="16" t="s">
        <v>9632</v>
      </c>
    </row>
    <row r="6385" spans="1:5" x14ac:dyDescent="0.25">
      <c r="A6385" s="16">
        <v>6379</v>
      </c>
      <c r="B6385" s="16" t="s">
        <v>6986</v>
      </c>
      <c r="C6385" s="20">
        <v>20593701</v>
      </c>
      <c r="D6385" s="21" t="s">
        <v>9633</v>
      </c>
      <c r="E6385" s="16" t="s">
        <v>9634</v>
      </c>
    </row>
    <row r="6386" spans="1:5" x14ac:dyDescent="0.25">
      <c r="A6386" s="16">
        <v>6380</v>
      </c>
      <c r="B6386" s="16" t="s">
        <v>6986</v>
      </c>
      <c r="C6386" s="20">
        <v>20593901</v>
      </c>
      <c r="D6386" s="21" t="s">
        <v>9635</v>
      </c>
      <c r="E6386" s="16" t="s">
        <v>9636</v>
      </c>
    </row>
    <row r="6387" spans="1:5" x14ac:dyDescent="0.25">
      <c r="A6387" s="16">
        <v>6381</v>
      </c>
      <c r="B6387" s="16" t="s">
        <v>6986</v>
      </c>
      <c r="C6387" s="20">
        <v>20594001</v>
      </c>
      <c r="D6387" s="21" t="s">
        <v>9637</v>
      </c>
      <c r="E6387" s="16" t="s">
        <v>9638</v>
      </c>
    </row>
    <row r="6388" spans="1:5" x14ac:dyDescent="0.25">
      <c r="A6388" s="16">
        <v>6382</v>
      </c>
      <c r="B6388" s="16" t="s">
        <v>6986</v>
      </c>
      <c r="C6388" s="20">
        <v>20594101</v>
      </c>
      <c r="D6388" s="21" t="s">
        <v>9639</v>
      </c>
      <c r="E6388" s="16" t="s">
        <v>9640</v>
      </c>
    </row>
    <row r="6389" spans="1:5" x14ac:dyDescent="0.25">
      <c r="A6389" s="16">
        <v>6383</v>
      </c>
      <c r="B6389" s="16" t="s">
        <v>6986</v>
      </c>
      <c r="C6389" s="20">
        <v>20594301</v>
      </c>
      <c r="D6389" s="21" t="s">
        <v>9641</v>
      </c>
      <c r="E6389" s="16" t="s">
        <v>9642</v>
      </c>
    </row>
    <row r="6390" spans="1:5" x14ac:dyDescent="0.25">
      <c r="A6390" s="16">
        <v>6384</v>
      </c>
      <c r="B6390" s="16" t="s">
        <v>6986</v>
      </c>
      <c r="C6390" s="20">
        <v>20594401</v>
      </c>
      <c r="D6390" s="21" t="s">
        <v>9643</v>
      </c>
      <c r="E6390" s="16" t="s">
        <v>9644</v>
      </c>
    </row>
    <row r="6391" spans="1:5" x14ac:dyDescent="0.25">
      <c r="A6391" s="16">
        <v>6385</v>
      </c>
      <c r="B6391" s="16" t="s">
        <v>6986</v>
      </c>
      <c r="C6391" s="20">
        <v>20594501</v>
      </c>
      <c r="D6391" s="21" t="s">
        <v>9645</v>
      </c>
      <c r="E6391" s="16" t="s">
        <v>9646</v>
      </c>
    </row>
    <row r="6392" spans="1:5" x14ac:dyDescent="0.25">
      <c r="A6392" s="16">
        <v>6386</v>
      </c>
      <c r="B6392" s="16" t="s">
        <v>6986</v>
      </c>
      <c r="C6392" s="20">
        <v>20594502</v>
      </c>
      <c r="D6392" s="21" t="s">
        <v>9645</v>
      </c>
      <c r="E6392" s="16" t="s">
        <v>9647</v>
      </c>
    </row>
    <row r="6393" spans="1:5" x14ac:dyDescent="0.25">
      <c r="A6393" s="16">
        <v>6387</v>
      </c>
      <c r="B6393" s="16" t="s">
        <v>6986</v>
      </c>
      <c r="C6393" s="20">
        <v>20594701</v>
      </c>
      <c r="D6393" s="21" t="s">
        <v>9648</v>
      </c>
      <c r="E6393" s="16" t="s">
        <v>9649</v>
      </c>
    </row>
    <row r="6394" spans="1:5" x14ac:dyDescent="0.25">
      <c r="A6394" s="16">
        <v>6388</v>
      </c>
      <c r="B6394" s="16" t="s">
        <v>6986</v>
      </c>
      <c r="C6394" s="20">
        <v>20594801</v>
      </c>
      <c r="D6394" s="21" t="s">
        <v>9650</v>
      </c>
      <c r="E6394" s="16" t="s">
        <v>9651</v>
      </c>
    </row>
    <row r="6395" spans="1:5" x14ac:dyDescent="0.25">
      <c r="A6395" s="16">
        <v>6389</v>
      </c>
      <c r="B6395" s="16" t="s">
        <v>6986</v>
      </c>
      <c r="C6395" s="20">
        <v>20594901</v>
      </c>
      <c r="D6395" s="21" t="s">
        <v>9652</v>
      </c>
      <c r="E6395" s="16" t="s">
        <v>9653</v>
      </c>
    </row>
    <row r="6396" spans="1:5" x14ac:dyDescent="0.25">
      <c r="A6396" s="16">
        <v>6390</v>
      </c>
      <c r="B6396" s="16" t="s">
        <v>6986</v>
      </c>
      <c r="C6396" s="20">
        <v>20595001</v>
      </c>
      <c r="D6396" s="21" t="s">
        <v>9654</v>
      </c>
      <c r="E6396" s="16" t="s">
        <v>9655</v>
      </c>
    </row>
    <row r="6397" spans="1:5" x14ac:dyDescent="0.25">
      <c r="A6397" s="16">
        <v>6391</v>
      </c>
      <c r="B6397" s="16" t="s">
        <v>6986</v>
      </c>
      <c r="C6397" s="20">
        <v>20595002</v>
      </c>
      <c r="D6397" s="21" t="s">
        <v>9654</v>
      </c>
      <c r="E6397" s="16" t="s">
        <v>7002</v>
      </c>
    </row>
    <row r="6398" spans="1:5" x14ac:dyDescent="0.25">
      <c r="A6398" s="16">
        <v>6392</v>
      </c>
      <c r="B6398" s="16" t="s">
        <v>6986</v>
      </c>
      <c r="C6398" s="20">
        <v>20595101</v>
      </c>
      <c r="D6398" s="21" t="s">
        <v>9656</v>
      </c>
      <c r="E6398" s="16" t="s">
        <v>9657</v>
      </c>
    </row>
    <row r="6399" spans="1:5" x14ac:dyDescent="0.25">
      <c r="A6399" s="16">
        <v>6393</v>
      </c>
      <c r="B6399" s="16" t="s">
        <v>6986</v>
      </c>
      <c r="C6399" s="20">
        <v>20595201</v>
      </c>
      <c r="D6399" s="21" t="s">
        <v>9658</v>
      </c>
      <c r="E6399" s="16" t="s">
        <v>9659</v>
      </c>
    </row>
    <row r="6400" spans="1:5" x14ac:dyDescent="0.25">
      <c r="A6400" s="16">
        <v>6394</v>
      </c>
      <c r="B6400" s="16" t="s">
        <v>6986</v>
      </c>
      <c r="C6400" s="20">
        <v>20595401</v>
      </c>
      <c r="D6400" s="21" t="s">
        <v>9660</v>
      </c>
      <c r="E6400" s="16" t="s">
        <v>9660</v>
      </c>
    </row>
    <row r="6401" spans="1:5" x14ac:dyDescent="0.25">
      <c r="A6401" s="16">
        <v>6395</v>
      </c>
      <c r="B6401" s="16" t="s">
        <v>6986</v>
      </c>
      <c r="C6401" s="20">
        <v>20595601</v>
      </c>
      <c r="D6401" s="21" t="s">
        <v>9661</v>
      </c>
      <c r="E6401" s="16" t="s">
        <v>9662</v>
      </c>
    </row>
    <row r="6402" spans="1:5" x14ac:dyDescent="0.25">
      <c r="A6402" s="16">
        <v>6396</v>
      </c>
      <c r="B6402" s="16" t="s">
        <v>6986</v>
      </c>
      <c r="C6402" s="20">
        <v>20595701</v>
      </c>
      <c r="D6402" s="21" t="s">
        <v>9663</v>
      </c>
      <c r="E6402" s="16" t="s">
        <v>9664</v>
      </c>
    </row>
    <row r="6403" spans="1:5" x14ac:dyDescent="0.25">
      <c r="A6403" s="16">
        <v>6397</v>
      </c>
      <c r="B6403" s="16" t="s">
        <v>6986</v>
      </c>
      <c r="C6403" s="20">
        <v>20595801</v>
      </c>
      <c r="D6403" s="21" t="s">
        <v>9665</v>
      </c>
      <c r="E6403" s="16" t="s">
        <v>9666</v>
      </c>
    </row>
    <row r="6404" spans="1:5" x14ac:dyDescent="0.25">
      <c r="A6404" s="16">
        <v>6398</v>
      </c>
      <c r="B6404" s="16" t="s">
        <v>6986</v>
      </c>
      <c r="C6404" s="20">
        <v>20595901</v>
      </c>
      <c r="D6404" s="21" t="s">
        <v>9667</v>
      </c>
      <c r="E6404" s="16" t="s">
        <v>9668</v>
      </c>
    </row>
    <row r="6405" spans="1:5" x14ac:dyDescent="0.25">
      <c r="A6405" s="16">
        <v>6399</v>
      </c>
      <c r="B6405" s="16" t="s">
        <v>6986</v>
      </c>
      <c r="C6405" s="20">
        <v>20595904</v>
      </c>
      <c r="D6405" s="21" t="s">
        <v>9667</v>
      </c>
      <c r="E6405" s="16" t="s">
        <v>9669</v>
      </c>
    </row>
    <row r="6406" spans="1:5" x14ac:dyDescent="0.25">
      <c r="A6406" s="16">
        <v>6400</v>
      </c>
      <c r="B6406" s="16" t="s">
        <v>6986</v>
      </c>
      <c r="C6406" s="20">
        <v>20596001</v>
      </c>
      <c r="D6406" s="21" t="s">
        <v>9670</v>
      </c>
      <c r="E6406" s="16" t="s">
        <v>9671</v>
      </c>
    </row>
    <row r="6407" spans="1:5" x14ac:dyDescent="0.25">
      <c r="A6407" s="16">
        <v>6401</v>
      </c>
      <c r="B6407" s="16" t="s">
        <v>6986</v>
      </c>
      <c r="C6407" s="20">
        <v>20596101</v>
      </c>
      <c r="D6407" s="21" t="s">
        <v>9672</v>
      </c>
      <c r="E6407" s="16" t="s">
        <v>9672</v>
      </c>
    </row>
    <row r="6408" spans="1:5" x14ac:dyDescent="0.25">
      <c r="A6408" s="16">
        <v>6402</v>
      </c>
      <c r="B6408" s="16" t="s">
        <v>6986</v>
      </c>
      <c r="C6408" s="20">
        <v>20596201</v>
      </c>
      <c r="D6408" s="21" t="s">
        <v>9673</v>
      </c>
      <c r="E6408" s="16" t="s">
        <v>8138</v>
      </c>
    </row>
    <row r="6409" spans="1:5" x14ac:dyDescent="0.25">
      <c r="A6409" s="16">
        <v>6403</v>
      </c>
      <c r="B6409" s="16" t="s">
        <v>6986</v>
      </c>
      <c r="C6409" s="20">
        <v>20596301</v>
      </c>
      <c r="D6409" s="21" t="s">
        <v>9674</v>
      </c>
      <c r="E6409" s="16" t="s">
        <v>9675</v>
      </c>
    </row>
    <row r="6410" spans="1:5" x14ac:dyDescent="0.25">
      <c r="A6410" s="16">
        <v>6404</v>
      </c>
      <c r="B6410" s="16" t="s">
        <v>6986</v>
      </c>
      <c r="C6410" s="20">
        <v>20596401</v>
      </c>
      <c r="D6410" s="21" t="s">
        <v>9676</v>
      </c>
      <c r="E6410" s="16" t="s">
        <v>7212</v>
      </c>
    </row>
    <row r="6411" spans="1:5" x14ac:dyDescent="0.25">
      <c r="A6411" s="16">
        <v>6405</v>
      </c>
      <c r="B6411" s="16" t="s">
        <v>6986</v>
      </c>
      <c r="C6411" s="20">
        <v>20596601</v>
      </c>
      <c r="D6411" s="21" t="s">
        <v>9677</v>
      </c>
      <c r="E6411" s="16" t="s">
        <v>9678</v>
      </c>
    </row>
    <row r="6412" spans="1:5" x14ac:dyDescent="0.25">
      <c r="A6412" s="16">
        <v>6406</v>
      </c>
      <c r="B6412" s="16" t="s">
        <v>6986</v>
      </c>
      <c r="C6412" s="20">
        <v>20596701</v>
      </c>
      <c r="D6412" s="21" t="s">
        <v>9679</v>
      </c>
      <c r="E6412" s="16" t="s">
        <v>9679</v>
      </c>
    </row>
    <row r="6413" spans="1:5" x14ac:dyDescent="0.25">
      <c r="A6413" s="16">
        <v>6407</v>
      </c>
      <c r="B6413" s="16" t="s">
        <v>6986</v>
      </c>
      <c r="C6413" s="20">
        <v>20596801</v>
      </c>
      <c r="D6413" s="21" t="s">
        <v>9680</v>
      </c>
      <c r="E6413" s="16" t="s">
        <v>9681</v>
      </c>
    </row>
    <row r="6414" spans="1:5" x14ac:dyDescent="0.25">
      <c r="A6414" s="16">
        <v>6408</v>
      </c>
      <c r="B6414" s="16" t="s">
        <v>6986</v>
      </c>
      <c r="C6414" s="20">
        <v>20597001</v>
      </c>
      <c r="D6414" s="21" t="s">
        <v>9682</v>
      </c>
      <c r="E6414" s="16" t="s">
        <v>9683</v>
      </c>
    </row>
    <row r="6415" spans="1:5" x14ac:dyDescent="0.25">
      <c r="A6415" s="16">
        <v>6409</v>
      </c>
      <c r="B6415" s="16" t="s">
        <v>6986</v>
      </c>
      <c r="C6415" s="20">
        <v>20597201</v>
      </c>
      <c r="D6415" s="21" t="s">
        <v>9684</v>
      </c>
      <c r="E6415" s="16" t="s">
        <v>9685</v>
      </c>
    </row>
    <row r="6416" spans="1:5" x14ac:dyDescent="0.25">
      <c r="A6416" s="16">
        <v>6410</v>
      </c>
      <c r="B6416" s="16" t="s">
        <v>6986</v>
      </c>
      <c r="C6416" s="20">
        <v>20597301</v>
      </c>
      <c r="D6416" s="21" t="s">
        <v>9686</v>
      </c>
      <c r="E6416" s="16" t="s">
        <v>9687</v>
      </c>
    </row>
    <row r="6417" spans="1:5" x14ac:dyDescent="0.25">
      <c r="A6417" s="16">
        <v>6411</v>
      </c>
      <c r="B6417" s="16" t="s">
        <v>6986</v>
      </c>
      <c r="C6417" s="20">
        <v>20597502</v>
      </c>
      <c r="D6417" s="21" t="s">
        <v>9688</v>
      </c>
      <c r="E6417" s="16" t="s">
        <v>9689</v>
      </c>
    </row>
    <row r="6418" spans="1:5" x14ac:dyDescent="0.25">
      <c r="A6418" s="16">
        <v>6412</v>
      </c>
      <c r="B6418" s="16" t="s">
        <v>6986</v>
      </c>
      <c r="C6418" s="20">
        <v>20597601</v>
      </c>
      <c r="D6418" s="21" t="s">
        <v>9690</v>
      </c>
      <c r="E6418" s="16" t="s">
        <v>9691</v>
      </c>
    </row>
    <row r="6419" spans="1:5" x14ac:dyDescent="0.25">
      <c r="A6419" s="16">
        <v>6413</v>
      </c>
      <c r="B6419" s="16" t="s">
        <v>6986</v>
      </c>
      <c r="C6419" s="20">
        <v>20597701</v>
      </c>
      <c r="D6419" s="21" t="s">
        <v>9692</v>
      </c>
      <c r="E6419" s="16" t="s">
        <v>7002</v>
      </c>
    </row>
    <row r="6420" spans="1:5" x14ac:dyDescent="0.25">
      <c r="A6420" s="16">
        <v>6414</v>
      </c>
      <c r="B6420" s="16" t="s">
        <v>6986</v>
      </c>
      <c r="C6420" s="20">
        <v>20597801</v>
      </c>
      <c r="D6420" s="21" t="s">
        <v>9693</v>
      </c>
      <c r="E6420" s="16" t="s">
        <v>9694</v>
      </c>
    </row>
    <row r="6421" spans="1:5" x14ac:dyDescent="0.25">
      <c r="A6421" s="16">
        <v>6415</v>
      </c>
      <c r="B6421" s="16" t="s">
        <v>6986</v>
      </c>
      <c r="C6421" s="20">
        <v>20597901</v>
      </c>
      <c r="D6421" s="21" t="s">
        <v>9695</v>
      </c>
      <c r="E6421" s="16" t="s">
        <v>9696</v>
      </c>
    </row>
    <row r="6422" spans="1:5" x14ac:dyDescent="0.25">
      <c r="A6422" s="16">
        <v>6416</v>
      </c>
      <c r="B6422" s="16" t="s">
        <v>6986</v>
      </c>
      <c r="C6422" s="20">
        <v>20597902</v>
      </c>
      <c r="D6422" s="21" t="s">
        <v>9695</v>
      </c>
      <c r="E6422" s="16" t="s">
        <v>9697</v>
      </c>
    </row>
    <row r="6423" spans="1:5" x14ac:dyDescent="0.25">
      <c r="A6423" s="16">
        <v>6417</v>
      </c>
      <c r="B6423" s="16" t="s">
        <v>6986</v>
      </c>
      <c r="C6423" s="20">
        <v>20598101</v>
      </c>
      <c r="D6423" s="21" t="s">
        <v>9698</v>
      </c>
      <c r="E6423" s="16" t="s">
        <v>6588</v>
      </c>
    </row>
    <row r="6424" spans="1:5" x14ac:dyDescent="0.25">
      <c r="A6424" s="16">
        <v>6418</v>
      </c>
      <c r="B6424" s="16" t="s">
        <v>6986</v>
      </c>
      <c r="C6424" s="20">
        <v>20598201</v>
      </c>
      <c r="D6424" s="21" t="s">
        <v>9699</v>
      </c>
      <c r="E6424" s="16" t="s">
        <v>9700</v>
      </c>
    </row>
    <row r="6425" spans="1:5" x14ac:dyDescent="0.25">
      <c r="A6425" s="16">
        <v>6419</v>
      </c>
      <c r="B6425" s="16" t="s">
        <v>6986</v>
      </c>
      <c r="C6425" s="20">
        <v>20598401</v>
      </c>
      <c r="D6425" s="21" t="s">
        <v>9701</v>
      </c>
      <c r="E6425" s="16" t="s">
        <v>9702</v>
      </c>
    </row>
    <row r="6426" spans="1:5" x14ac:dyDescent="0.25">
      <c r="A6426" s="16">
        <v>6420</v>
      </c>
      <c r="B6426" s="16" t="s">
        <v>6986</v>
      </c>
      <c r="C6426" s="20">
        <v>20598601</v>
      </c>
      <c r="D6426" s="21" t="s">
        <v>9703</v>
      </c>
      <c r="E6426" s="16" t="s">
        <v>9703</v>
      </c>
    </row>
    <row r="6427" spans="1:5" x14ac:dyDescent="0.25">
      <c r="A6427" s="16">
        <v>6421</v>
      </c>
      <c r="B6427" s="16" t="s">
        <v>6986</v>
      </c>
      <c r="C6427" s="20">
        <v>20598701</v>
      </c>
      <c r="D6427" s="21" t="s">
        <v>9704</v>
      </c>
      <c r="E6427" s="16" t="s">
        <v>9705</v>
      </c>
    </row>
    <row r="6428" spans="1:5" x14ac:dyDescent="0.25">
      <c r="A6428" s="16">
        <v>6422</v>
      </c>
      <c r="B6428" s="16" t="s">
        <v>6986</v>
      </c>
      <c r="C6428" s="20">
        <v>20598702</v>
      </c>
      <c r="D6428" s="21" t="s">
        <v>9706</v>
      </c>
      <c r="E6428" s="16" t="s">
        <v>9707</v>
      </c>
    </row>
    <row r="6429" spans="1:5" x14ac:dyDescent="0.25">
      <c r="A6429" s="16">
        <v>6423</v>
      </c>
      <c r="B6429" s="16" t="s">
        <v>6986</v>
      </c>
      <c r="C6429" s="20">
        <v>20598901</v>
      </c>
      <c r="D6429" s="21" t="s">
        <v>9708</v>
      </c>
      <c r="E6429" s="16" t="s">
        <v>9709</v>
      </c>
    </row>
    <row r="6430" spans="1:5" x14ac:dyDescent="0.25">
      <c r="A6430" s="16">
        <v>6424</v>
      </c>
      <c r="B6430" s="16" t="s">
        <v>6986</v>
      </c>
      <c r="C6430" s="20">
        <v>20599001</v>
      </c>
      <c r="D6430" s="21" t="s">
        <v>9710</v>
      </c>
      <c r="E6430" s="16" t="s">
        <v>9710</v>
      </c>
    </row>
    <row r="6431" spans="1:5" x14ac:dyDescent="0.25">
      <c r="A6431" s="16">
        <v>6425</v>
      </c>
      <c r="B6431" s="16" t="s">
        <v>6986</v>
      </c>
      <c r="C6431" s="20">
        <v>20599201</v>
      </c>
      <c r="D6431" s="21" t="s">
        <v>9711</v>
      </c>
      <c r="E6431" s="16" t="s">
        <v>9712</v>
      </c>
    </row>
    <row r="6432" spans="1:5" x14ac:dyDescent="0.25">
      <c r="A6432" s="16">
        <v>6426</v>
      </c>
      <c r="B6432" s="16" t="s">
        <v>6986</v>
      </c>
      <c r="C6432" s="20">
        <v>20599301</v>
      </c>
      <c r="D6432" s="21" t="s">
        <v>9713</v>
      </c>
      <c r="E6432" s="16" t="s">
        <v>9714</v>
      </c>
    </row>
    <row r="6433" spans="1:5" x14ac:dyDescent="0.25">
      <c r="A6433" s="16">
        <v>6427</v>
      </c>
      <c r="B6433" s="16" t="s">
        <v>6986</v>
      </c>
      <c r="C6433" s="20">
        <v>20599401</v>
      </c>
      <c r="D6433" s="21" t="s">
        <v>9715</v>
      </c>
      <c r="E6433" s="16" t="s">
        <v>9716</v>
      </c>
    </row>
    <row r="6434" spans="1:5" x14ac:dyDescent="0.25">
      <c r="A6434" s="16">
        <v>6428</v>
      </c>
      <c r="B6434" s="16" t="s">
        <v>6986</v>
      </c>
      <c r="C6434" s="20">
        <v>20599501</v>
      </c>
      <c r="D6434" s="21" t="s">
        <v>9717</v>
      </c>
      <c r="E6434" s="16" t="s">
        <v>9718</v>
      </c>
    </row>
    <row r="6435" spans="1:5" x14ac:dyDescent="0.25">
      <c r="A6435" s="16">
        <v>6429</v>
      </c>
      <c r="B6435" s="16" t="s">
        <v>6986</v>
      </c>
      <c r="C6435" s="20">
        <v>20599601</v>
      </c>
      <c r="D6435" s="21" t="s">
        <v>9719</v>
      </c>
      <c r="E6435" s="16" t="s">
        <v>9720</v>
      </c>
    </row>
    <row r="6436" spans="1:5" x14ac:dyDescent="0.25">
      <c r="A6436" s="16">
        <v>6430</v>
      </c>
      <c r="B6436" s="16" t="s">
        <v>6986</v>
      </c>
      <c r="C6436" s="20">
        <v>20599701</v>
      </c>
      <c r="D6436" s="21" t="s">
        <v>9721</v>
      </c>
      <c r="E6436" s="16" t="s">
        <v>98</v>
      </c>
    </row>
    <row r="6437" spans="1:5" x14ac:dyDescent="0.25">
      <c r="A6437" s="16">
        <v>6431</v>
      </c>
      <c r="B6437" s="16" t="s">
        <v>6986</v>
      </c>
      <c r="C6437" s="20">
        <v>20599801</v>
      </c>
      <c r="D6437" s="21" t="s">
        <v>9722</v>
      </c>
      <c r="E6437" s="16" t="s">
        <v>9723</v>
      </c>
    </row>
    <row r="6438" spans="1:5" x14ac:dyDescent="0.25">
      <c r="A6438" s="16">
        <v>6432</v>
      </c>
      <c r="B6438" s="16" t="s">
        <v>6986</v>
      </c>
      <c r="C6438" s="20">
        <v>20600001</v>
      </c>
      <c r="D6438" s="21" t="s">
        <v>9724</v>
      </c>
      <c r="E6438" s="16" t="s">
        <v>9724</v>
      </c>
    </row>
    <row r="6439" spans="1:5" x14ac:dyDescent="0.25">
      <c r="A6439" s="16">
        <v>6433</v>
      </c>
      <c r="B6439" s="16" t="s">
        <v>6986</v>
      </c>
      <c r="C6439" s="20">
        <v>20600201</v>
      </c>
      <c r="D6439" s="21" t="s">
        <v>9725</v>
      </c>
      <c r="E6439" s="16" t="s">
        <v>9725</v>
      </c>
    </row>
    <row r="6440" spans="1:5" x14ac:dyDescent="0.25">
      <c r="A6440" s="16">
        <v>6434</v>
      </c>
      <c r="B6440" s="16" t="s">
        <v>6986</v>
      </c>
      <c r="C6440" s="20">
        <v>20601001</v>
      </c>
      <c r="D6440" s="21" t="s">
        <v>9726</v>
      </c>
      <c r="E6440" s="16" t="s">
        <v>9727</v>
      </c>
    </row>
    <row r="6441" spans="1:5" x14ac:dyDescent="0.25">
      <c r="A6441" s="16">
        <v>6435</v>
      </c>
      <c r="B6441" s="16" t="s">
        <v>6986</v>
      </c>
      <c r="C6441" s="20">
        <v>20602801</v>
      </c>
      <c r="D6441" s="21" t="s">
        <v>9728</v>
      </c>
      <c r="E6441" s="16" t="s">
        <v>9729</v>
      </c>
    </row>
    <row r="6442" spans="1:5" x14ac:dyDescent="0.25">
      <c r="A6442" s="16">
        <v>6436</v>
      </c>
      <c r="B6442" s="16" t="s">
        <v>6986</v>
      </c>
      <c r="C6442" s="20">
        <v>20602802</v>
      </c>
      <c r="D6442" s="21" t="s">
        <v>9730</v>
      </c>
      <c r="E6442" s="16" t="s">
        <v>9731</v>
      </c>
    </row>
    <row r="6443" spans="1:5" x14ac:dyDescent="0.25">
      <c r="A6443" s="16">
        <v>6437</v>
      </c>
      <c r="B6443" s="16" t="s">
        <v>6986</v>
      </c>
      <c r="C6443" s="20">
        <v>20603101</v>
      </c>
      <c r="D6443" s="21" t="s">
        <v>9732</v>
      </c>
      <c r="E6443" s="16" t="s">
        <v>8897</v>
      </c>
    </row>
    <row r="6444" spans="1:5" x14ac:dyDescent="0.25">
      <c r="A6444" s="16">
        <v>6438</v>
      </c>
      <c r="B6444" s="16" t="s">
        <v>6986</v>
      </c>
      <c r="C6444" s="20">
        <v>20603201</v>
      </c>
      <c r="D6444" s="21" t="s">
        <v>9733</v>
      </c>
      <c r="E6444" s="16" t="s">
        <v>9734</v>
      </c>
    </row>
    <row r="6445" spans="1:5" x14ac:dyDescent="0.25">
      <c r="A6445" s="16">
        <v>6439</v>
      </c>
      <c r="B6445" s="16" t="s">
        <v>6986</v>
      </c>
      <c r="C6445" s="20">
        <v>20603801</v>
      </c>
      <c r="D6445" s="21" t="s">
        <v>9735</v>
      </c>
      <c r="E6445" s="16" t="s">
        <v>7002</v>
      </c>
    </row>
    <row r="6446" spans="1:5" x14ac:dyDescent="0.25">
      <c r="A6446" s="16">
        <v>6440</v>
      </c>
      <c r="B6446" s="16" t="s">
        <v>6986</v>
      </c>
      <c r="C6446" s="20">
        <v>20603802</v>
      </c>
      <c r="D6446" s="21" t="s">
        <v>9735</v>
      </c>
      <c r="E6446" s="16" t="s">
        <v>9736</v>
      </c>
    </row>
    <row r="6447" spans="1:5" x14ac:dyDescent="0.25">
      <c r="A6447" s="16">
        <v>6441</v>
      </c>
      <c r="B6447" s="16" t="s">
        <v>6986</v>
      </c>
      <c r="C6447" s="20">
        <v>20605001</v>
      </c>
      <c r="D6447" s="21" t="s">
        <v>9737</v>
      </c>
      <c r="E6447" s="16" t="s">
        <v>9738</v>
      </c>
    </row>
    <row r="6448" spans="1:5" x14ac:dyDescent="0.25">
      <c r="A6448" s="16">
        <v>6442</v>
      </c>
      <c r="B6448" s="16" t="s">
        <v>6986</v>
      </c>
      <c r="C6448" s="20">
        <v>20605401</v>
      </c>
      <c r="D6448" s="21" t="s">
        <v>9739</v>
      </c>
      <c r="E6448" s="16" t="s">
        <v>9740</v>
      </c>
    </row>
    <row r="6449" spans="1:5" x14ac:dyDescent="0.25">
      <c r="A6449" s="16">
        <v>6443</v>
      </c>
      <c r="B6449" s="16" t="s">
        <v>6986</v>
      </c>
      <c r="C6449" s="20">
        <v>20606701</v>
      </c>
      <c r="D6449" s="21" t="s">
        <v>9741</v>
      </c>
      <c r="E6449" s="16" t="s">
        <v>9742</v>
      </c>
    </row>
    <row r="6450" spans="1:5" x14ac:dyDescent="0.25">
      <c r="A6450" s="16">
        <v>6444</v>
      </c>
      <c r="B6450" s="16" t="s">
        <v>6986</v>
      </c>
      <c r="C6450" s="20">
        <v>20607701</v>
      </c>
      <c r="D6450" s="21" t="s">
        <v>9743</v>
      </c>
      <c r="E6450" s="16" t="s">
        <v>9744</v>
      </c>
    </row>
    <row r="6451" spans="1:5" x14ac:dyDescent="0.25">
      <c r="A6451" s="16">
        <v>6445</v>
      </c>
      <c r="B6451" s="16" t="s">
        <v>6986</v>
      </c>
      <c r="C6451" s="20">
        <v>20607801</v>
      </c>
      <c r="D6451" s="21" t="s">
        <v>9745</v>
      </c>
      <c r="E6451" s="16" t="s">
        <v>9746</v>
      </c>
    </row>
    <row r="6452" spans="1:5" x14ac:dyDescent="0.25">
      <c r="A6452" s="16">
        <v>6446</v>
      </c>
      <c r="B6452" s="16" t="s">
        <v>6986</v>
      </c>
      <c r="C6452" s="20">
        <v>20608001</v>
      </c>
      <c r="D6452" s="21" t="s">
        <v>9747</v>
      </c>
      <c r="E6452" s="16" t="s">
        <v>199</v>
      </c>
    </row>
    <row r="6453" spans="1:5" x14ac:dyDescent="0.25">
      <c r="A6453" s="16">
        <v>6447</v>
      </c>
      <c r="B6453" s="16" t="s">
        <v>6986</v>
      </c>
      <c r="C6453" s="20">
        <v>20608101</v>
      </c>
      <c r="D6453" s="21" t="s">
        <v>9748</v>
      </c>
      <c r="E6453" s="16" t="s">
        <v>9749</v>
      </c>
    </row>
    <row r="6454" spans="1:5" x14ac:dyDescent="0.25">
      <c r="A6454" s="16">
        <v>6448</v>
      </c>
      <c r="B6454" s="16" t="s">
        <v>6986</v>
      </c>
      <c r="C6454" s="20">
        <v>20608601</v>
      </c>
      <c r="D6454" s="21" t="s">
        <v>9750</v>
      </c>
      <c r="E6454" s="16" t="s">
        <v>9751</v>
      </c>
    </row>
    <row r="6455" spans="1:5" x14ac:dyDescent="0.25">
      <c r="A6455" s="16">
        <v>6449</v>
      </c>
      <c r="B6455" s="16" t="s">
        <v>6986</v>
      </c>
      <c r="C6455" s="20">
        <v>20609201</v>
      </c>
      <c r="D6455" s="21" t="s">
        <v>9752</v>
      </c>
      <c r="E6455" s="16" t="s">
        <v>9753</v>
      </c>
    </row>
    <row r="6456" spans="1:5" x14ac:dyDescent="0.25">
      <c r="A6456" s="16">
        <v>6450</v>
      </c>
      <c r="B6456" s="16" t="s">
        <v>6986</v>
      </c>
      <c r="C6456" s="20">
        <v>20610001</v>
      </c>
      <c r="D6456" s="21" t="s">
        <v>9754</v>
      </c>
      <c r="E6456" s="16" t="s">
        <v>9755</v>
      </c>
    </row>
    <row r="6457" spans="1:5" x14ac:dyDescent="0.25">
      <c r="A6457" s="16">
        <v>6451</v>
      </c>
      <c r="B6457" s="16" t="s">
        <v>6986</v>
      </c>
      <c r="C6457" s="20">
        <v>20610002</v>
      </c>
      <c r="D6457" s="21" t="s">
        <v>9754</v>
      </c>
      <c r="E6457" s="16" t="s">
        <v>9756</v>
      </c>
    </row>
    <row r="6458" spans="1:5" x14ac:dyDescent="0.25">
      <c r="A6458" s="16">
        <v>6452</v>
      </c>
      <c r="B6458" s="16" t="s">
        <v>6986</v>
      </c>
      <c r="C6458" s="20">
        <v>20610101</v>
      </c>
      <c r="D6458" s="21" t="s">
        <v>9757</v>
      </c>
      <c r="E6458" s="16" t="s">
        <v>9758</v>
      </c>
    </row>
    <row r="6459" spans="1:5" x14ac:dyDescent="0.25">
      <c r="A6459" s="16">
        <v>6453</v>
      </c>
      <c r="B6459" s="16" t="s">
        <v>6986</v>
      </c>
      <c r="C6459" s="20">
        <v>20610102</v>
      </c>
      <c r="D6459" s="21" t="s">
        <v>9757</v>
      </c>
      <c r="E6459" s="16" t="s">
        <v>9759</v>
      </c>
    </row>
    <row r="6460" spans="1:5" x14ac:dyDescent="0.25">
      <c r="A6460" s="16">
        <v>6454</v>
      </c>
      <c r="B6460" s="16" t="s">
        <v>6986</v>
      </c>
      <c r="C6460" s="20">
        <v>20610301</v>
      </c>
      <c r="D6460" s="21" t="s">
        <v>9760</v>
      </c>
      <c r="E6460" s="16" t="s">
        <v>2799</v>
      </c>
    </row>
    <row r="6461" spans="1:5" x14ac:dyDescent="0.25">
      <c r="A6461" s="16">
        <v>6455</v>
      </c>
      <c r="B6461" s="16" t="s">
        <v>6986</v>
      </c>
      <c r="C6461" s="20">
        <v>20610401</v>
      </c>
      <c r="D6461" s="21" t="s">
        <v>9761</v>
      </c>
      <c r="E6461" s="16" t="s">
        <v>9762</v>
      </c>
    </row>
    <row r="6462" spans="1:5" x14ac:dyDescent="0.25">
      <c r="A6462" s="16">
        <v>6456</v>
      </c>
      <c r="B6462" s="16" t="s">
        <v>6986</v>
      </c>
      <c r="C6462" s="20">
        <v>20610701</v>
      </c>
      <c r="D6462" s="21" t="s">
        <v>9763</v>
      </c>
      <c r="E6462" s="16" t="s">
        <v>9764</v>
      </c>
    </row>
    <row r="6463" spans="1:5" x14ac:dyDescent="0.25">
      <c r="A6463" s="16">
        <v>6457</v>
      </c>
      <c r="B6463" s="16" t="s">
        <v>6986</v>
      </c>
      <c r="C6463" s="20">
        <v>20610901</v>
      </c>
      <c r="D6463" s="21" t="s">
        <v>9765</v>
      </c>
      <c r="E6463" s="16" t="s">
        <v>7002</v>
      </c>
    </row>
    <row r="6464" spans="1:5" x14ac:dyDescent="0.25">
      <c r="A6464" s="16">
        <v>6458</v>
      </c>
      <c r="B6464" s="16" t="s">
        <v>6986</v>
      </c>
      <c r="C6464" s="20">
        <v>20611501</v>
      </c>
      <c r="D6464" s="21" t="s">
        <v>9766</v>
      </c>
      <c r="E6464" s="16" t="s">
        <v>9767</v>
      </c>
    </row>
    <row r="6465" spans="1:5" x14ac:dyDescent="0.25">
      <c r="A6465" s="16">
        <v>6459</v>
      </c>
      <c r="B6465" s="16" t="s">
        <v>6986</v>
      </c>
      <c r="C6465" s="20">
        <v>20612201</v>
      </c>
      <c r="D6465" s="21" t="s">
        <v>9768</v>
      </c>
      <c r="E6465" s="16" t="s">
        <v>9769</v>
      </c>
    </row>
    <row r="6466" spans="1:5" x14ac:dyDescent="0.25">
      <c r="A6466" s="16">
        <v>6460</v>
      </c>
      <c r="B6466" s="16" t="s">
        <v>6986</v>
      </c>
      <c r="C6466" s="20">
        <v>20612901</v>
      </c>
      <c r="D6466" s="21" t="s">
        <v>9770</v>
      </c>
      <c r="E6466" s="16" t="s">
        <v>7002</v>
      </c>
    </row>
    <row r="6467" spans="1:5" x14ac:dyDescent="0.25">
      <c r="A6467" s="16">
        <v>6461</v>
      </c>
      <c r="B6467" s="16" t="s">
        <v>6986</v>
      </c>
      <c r="C6467" s="20">
        <v>20613001</v>
      </c>
      <c r="D6467" s="21" t="s">
        <v>9771</v>
      </c>
      <c r="E6467" s="16" t="s">
        <v>9772</v>
      </c>
    </row>
    <row r="6468" spans="1:5" x14ac:dyDescent="0.25">
      <c r="A6468" s="16">
        <v>6462</v>
      </c>
      <c r="B6468" s="16" t="s">
        <v>6986</v>
      </c>
      <c r="C6468" s="20">
        <v>20613301</v>
      </c>
      <c r="D6468" s="21" t="s">
        <v>9773</v>
      </c>
      <c r="E6468" s="16" t="s">
        <v>9773</v>
      </c>
    </row>
    <row r="6469" spans="1:5" x14ac:dyDescent="0.25">
      <c r="A6469" s="16">
        <v>6463</v>
      </c>
      <c r="B6469" s="16" t="s">
        <v>6986</v>
      </c>
      <c r="C6469" s="20">
        <v>20613302</v>
      </c>
      <c r="D6469" s="21" t="s">
        <v>9774</v>
      </c>
      <c r="E6469" s="16" t="s">
        <v>9775</v>
      </c>
    </row>
    <row r="6470" spans="1:5" x14ac:dyDescent="0.25">
      <c r="A6470" s="16">
        <v>6464</v>
      </c>
      <c r="B6470" s="16" t="s">
        <v>6986</v>
      </c>
      <c r="C6470" s="20">
        <v>20613401</v>
      </c>
      <c r="D6470" s="21" t="s">
        <v>9776</v>
      </c>
      <c r="E6470" s="16" t="s">
        <v>9777</v>
      </c>
    </row>
    <row r="6471" spans="1:5" x14ac:dyDescent="0.25">
      <c r="A6471" s="16">
        <v>6465</v>
      </c>
      <c r="B6471" s="16" t="s">
        <v>6986</v>
      </c>
      <c r="C6471" s="20">
        <v>20613501</v>
      </c>
      <c r="D6471" s="21" t="s">
        <v>9778</v>
      </c>
      <c r="E6471" s="16" t="s">
        <v>9779</v>
      </c>
    </row>
    <row r="6472" spans="1:5" x14ac:dyDescent="0.25">
      <c r="A6472" s="16">
        <v>6466</v>
      </c>
      <c r="B6472" s="16" t="s">
        <v>6986</v>
      </c>
      <c r="C6472" s="20">
        <v>20613601</v>
      </c>
      <c r="D6472" s="21" t="s">
        <v>9780</v>
      </c>
      <c r="E6472" s="16" t="s">
        <v>7002</v>
      </c>
    </row>
    <row r="6473" spans="1:5" x14ac:dyDescent="0.25">
      <c r="A6473" s="16">
        <v>6467</v>
      </c>
      <c r="B6473" s="16" t="s">
        <v>6986</v>
      </c>
      <c r="C6473" s="20">
        <v>20614401</v>
      </c>
      <c r="D6473" s="21" t="s">
        <v>9781</v>
      </c>
      <c r="E6473" s="16" t="s">
        <v>9782</v>
      </c>
    </row>
    <row r="6474" spans="1:5" x14ac:dyDescent="0.25">
      <c r="A6474" s="16">
        <v>6468</v>
      </c>
      <c r="B6474" s="16" t="s">
        <v>6986</v>
      </c>
      <c r="C6474" s="20">
        <v>20614701</v>
      </c>
      <c r="D6474" s="21" t="s">
        <v>9783</v>
      </c>
      <c r="E6474" s="16" t="s">
        <v>9784</v>
      </c>
    </row>
    <row r="6475" spans="1:5" x14ac:dyDescent="0.25">
      <c r="A6475" s="16">
        <v>6469</v>
      </c>
      <c r="B6475" s="16" t="s">
        <v>6986</v>
      </c>
      <c r="C6475" s="20">
        <v>20614801</v>
      </c>
      <c r="D6475" s="21" t="s">
        <v>9785</v>
      </c>
      <c r="E6475" s="16" t="s">
        <v>9786</v>
      </c>
    </row>
    <row r="6476" spans="1:5" x14ac:dyDescent="0.25">
      <c r="A6476" s="16">
        <v>6470</v>
      </c>
      <c r="B6476" s="16" t="s">
        <v>6986</v>
      </c>
      <c r="C6476" s="20">
        <v>20615201</v>
      </c>
      <c r="D6476" s="21" t="s">
        <v>9787</v>
      </c>
      <c r="E6476" s="16" t="s">
        <v>9788</v>
      </c>
    </row>
    <row r="6477" spans="1:5" x14ac:dyDescent="0.25">
      <c r="A6477" s="16">
        <v>6471</v>
      </c>
      <c r="B6477" s="16" t="s">
        <v>6986</v>
      </c>
      <c r="C6477" s="20">
        <v>20615601</v>
      </c>
      <c r="D6477" s="21" t="s">
        <v>9789</v>
      </c>
      <c r="E6477" s="16" t="s">
        <v>1358</v>
      </c>
    </row>
    <row r="6478" spans="1:5" x14ac:dyDescent="0.25">
      <c r="A6478" s="16">
        <v>6472</v>
      </c>
      <c r="B6478" s="16" t="s">
        <v>6986</v>
      </c>
      <c r="C6478" s="20">
        <v>20615701</v>
      </c>
      <c r="D6478" s="21" t="s">
        <v>9790</v>
      </c>
      <c r="E6478" s="16" t="s">
        <v>9791</v>
      </c>
    </row>
    <row r="6479" spans="1:5" x14ac:dyDescent="0.25">
      <c r="A6479" s="16">
        <v>6473</v>
      </c>
      <c r="B6479" s="16" t="s">
        <v>6986</v>
      </c>
      <c r="C6479" s="20">
        <v>20616001</v>
      </c>
      <c r="D6479" s="21" t="s">
        <v>9792</v>
      </c>
      <c r="E6479" s="16" t="s">
        <v>9793</v>
      </c>
    </row>
    <row r="6480" spans="1:5" x14ac:dyDescent="0.25">
      <c r="A6480" s="16">
        <v>6474</v>
      </c>
      <c r="B6480" s="16" t="s">
        <v>6986</v>
      </c>
      <c r="C6480" s="20">
        <v>20616102</v>
      </c>
      <c r="D6480" s="21" t="s">
        <v>9794</v>
      </c>
      <c r="E6480" s="16" t="s">
        <v>9795</v>
      </c>
    </row>
    <row r="6481" spans="1:5" x14ac:dyDescent="0.25">
      <c r="A6481" s="16">
        <v>6475</v>
      </c>
      <c r="B6481" s="16" t="s">
        <v>6986</v>
      </c>
      <c r="C6481" s="20">
        <v>20616201</v>
      </c>
      <c r="D6481" s="21" t="s">
        <v>9796</v>
      </c>
      <c r="E6481" s="16" t="s">
        <v>9797</v>
      </c>
    </row>
    <row r="6482" spans="1:5" x14ac:dyDescent="0.25">
      <c r="A6482" s="16">
        <v>6476</v>
      </c>
      <c r="B6482" s="16" t="s">
        <v>6986</v>
      </c>
      <c r="C6482" s="20">
        <v>20616501</v>
      </c>
      <c r="D6482" s="21" t="s">
        <v>9798</v>
      </c>
      <c r="E6482" s="16" t="s">
        <v>7002</v>
      </c>
    </row>
    <row r="6483" spans="1:5" x14ac:dyDescent="0.25">
      <c r="A6483" s="16">
        <v>6477</v>
      </c>
      <c r="B6483" s="16" t="s">
        <v>6986</v>
      </c>
      <c r="C6483" s="20">
        <v>20616901</v>
      </c>
      <c r="D6483" s="21" t="s">
        <v>9799</v>
      </c>
      <c r="E6483" s="16" t="s">
        <v>9800</v>
      </c>
    </row>
    <row r="6484" spans="1:5" x14ac:dyDescent="0.25">
      <c r="A6484" s="16">
        <v>6478</v>
      </c>
      <c r="B6484" s="16" t="s">
        <v>6986</v>
      </c>
      <c r="C6484" s="20">
        <v>20617001</v>
      </c>
      <c r="D6484" s="21" t="s">
        <v>9801</v>
      </c>
      <c r="E6484" s="16" t="s">
        <v>7785</v>
      </c>
    </row>
    <row r="6485" spans="1:5" x14ac:dyDescent="0.25">
      <c r="A6485" s="16">
        <v>6479</v>
      </c>
      <c r="B6485" s="16" t="s">
        <v>6986</v>
      </c>
      <c r="C6485" s="20">
        <v>20617201</v>
      </c>
      <c r="D6485" s="21" t="s">
        <v>9802</v>
      </c>
      <c r="E6485" s="16" t="s">
        <v>7002</v>
      </c>
    </row>
    <row r="6486" spans="1:5" x14ac:dyDescent="0.25">
      <c r="A6486" s="16">
        <v>6480</v>
      </c>
      <c r="B6486" s="16" t="s">
        <v>6986</v>
      </c>
      <c r="C6486" s="20">
        <v>20617301</v>
      </c>
      <c r="D6486" s="21" t="s">
        <v>9803</v>
      </c>
      <c r="E6486" s="16" t="s">
        <v>7002</v>
      </c>
    </row>
    <row r="6487" spans="1:5" x14ac:dyDescent="0.25">
      <c r="A6487" s="16">
        <v>6481</v>
      </c>
      <c r="B6487" s="16" t="s">
        <v>6986</v>
      </c>
      <c r="C6487" s="20">
        <v>20617401</v>
      </c>
      <c r="D6487" s="21" t="s">
        <v>9804</v>
      </c>
      <c r="E6487" s="16" t="s">
        <v>9805</v>
      </c>
    </row>
    <row r="6488" spans="1:5" x14ac:dyDescent="0.25">
      <c r="A6488" s="16">
        <v>6482</v>
      </c>
      <c r="B6488" s="16" t="s">
        <v>6986</v>
      </c>
      <c r="C6488" s="20">
        <v>20617501</v>
      </c>
      <c r="D6488" s="21" t="s">
        <v>9806</v>
      </c>
      <c r="E6488" s="16" t="s">
        <v>9807</v>
      </c>
    </row>
    <row r="6489" spans="1:5" x14ac:dyDescent="0.25">
      <c r="A6489" s="16">
        <v>6483</v>
      </c>
      <c r="B6489" s="16" t="s">
        <v>6986</v>
      </c>
      <c r="C6489" s="20">
        <v>20617601</v>
      </c>
      <c r="D6489" s="21" t="s">
        <v>9808</v>
      </c>
      <c r="E6489" s="16" t="s">
        <v>9809</v>
      </c>
    </row>
    <row r="6490" spans="1:5" x14ac:dyDescent="0.25">
      <c r="A6490" s="16">
        <v>6484</v>
      </c>
      <c r="B6490" s="16" t="s">
        <v>6986</v>
      </c>
      <c r="C6490" s="20">
        <v>20617801</v>
      </c>
      <c r="D6490" s="21" t="s">
        <v>9810</v>
      </c>
      <c r="E6490" s="16" t="s">
        <v>9811</v>
      </c>
    </row>
    <row r="6491" spans="1:5" x14ac:dyDescent="0.25">
      <c r="A6491" s="16">
        <v>6485</v>
      </c>
      <c r="B6491" s="16" t="s">
        <v>6986</v>
      </c>
      <c r="C6491" s="20">
        <v>20617901</v>
      </c>
      <c r="D6491" s="21" t="s">
        <v>9812</v>
      </c>
      <c r="E6491" s="16" t="s">
        <v>9812</v>
      </c>
    </row>
    <row r="6492" spans="1:5" x14ac:dyDescent="0.25">
      <c r="A6492" s="16">
        <v>6486</v>
      </c>
      <c r="B6492" s="16" t="s">
        <v>6986</v>
      </c>
      <c r="C6492" s="20">
        <v>20618101</v>
      </c>
      <c r="D6492" s="21" t="s">
        <v>9813</v>
      </c>
      <c r="E6492" s="16" t="s">
        <v>7002</v>
      </c>
    </row>
    <row r="6493" spans="1:5" x14ac:dyDescent="0.25">
      <c r="A6493" s="16">
        <v>6487</v>
      </c>
      <c r="B6493" s="16" t="s">
        <v>6986</v>
      </c>
      <c r="C6493" s="20">
        <v>20618501</v>
      </c>
      <c r="D6493" s="21" t="s">
        <v>9814</v>
      </c>
      <c r="E6493" s="16" t="s">
        <v>7002</v>
      </c>
    </row>
    <row r="6494" spans="1:5" x14ac:dyDescent="0.25">
      <c r="A6494" s="16">
        <v>6488</v>
      </c>
      <c r="B6494" s="16" t="s">
        <v>6986</v>
      </c>
      <c r="C6494" s="20">
        <v>20618502</v>
      </c>
      <c r="D6494" s="21" t="s">
        <v>9815</v>
      </c>
      <c r="E6494" s="16" t="s">
        <v>7577</v>
      </c>
    </row>
    <row r="6495" spans="1:5" x14ac:dyDescent="0.25">
      <c r="A6495" s="16">
        <v>6489</v>
      </c>
      <c r="B6495" s="16" t="s">
        <v>6986</v>
      </c>
      <c r="C6495" s="20">
        <v>20618601</v>
      </c>
      <c r="D6495" s="21" t="s">
        <v>9816</v>
      </c>
      <c r="E6495" s="16" t="s">
        <v>9817</v>
      </c>
    </row>
    <row r="6496" spans="1:5" x14ac:dyDescent="0.25">
      <c r="A6496" s="16">
        <v>6490</v>
      </c>
      <c r="B6496" s="16" t="s">
        <v>6986</v>
      </c>
      <c r="C6496" s="20">
        <v>20618702</v>
      </c>
      <c r="D6496" s="21" t="s">
        <v>9818</v>
      </c>
      <c r="E6496" s="16" t="s">
        <v>9819</v>
      </c>
    </row>
    <row r="6497" spans="1:5" x14ac:dyDescent="0.25">
      <c r="A6497" s="16">
        <v>6491</v>
      </c>
      <c r="B6497" s="16" t="s">
        <v>6986</v>
      </c>
      <c r="C6497" s="20">
        <v>20618704</v>
      </c>
      <c r="D6497" s="21" t="s">
        <v>9818</v>
      </c>
      <c r="E6497" s="16" t="s">
        <v>9820</v>
      </c>
    </row>
    <row r="6498" spans="1:5" x14ac:dyDescent="0.25">
      <c r="A6498" s="16">
        <v>6492</v>
      </c>
      <c r="B6498" s="16" t="s">
        <v>6986</v>
      </c>
      <c r="C6498" s="20">
        <v>20618705</v>
      </c>
      <c r="D6498" s="21" t="s">
        <v>9821</v>
      </c>
      <c r="E6498" s="16" t="s">
        <v>9822</v>
      </c>
    </row>
    <row r="6499" spans="1:5" x14ac:dyDescent="0.25">
      <c r="A6499" s="16">
        <v>6493</v>
      </c>
      <c r="B6499" s="16" t="s">
        <v>6986</v>
      </c>
      <c r="C6499" s="20">
        <v>20618901</v>
      </c>
      <c r="D6499" s="21" t="s">
        <v>9799</v>
      </c>
      <c r="E6499" s="16" t="s">
        <v>9823</v>
      </c>
    </row>
    <row r="6500" spans="1:5" x14ac:dyDescent="0.25">
      <c r="A6500" s="16">
        <v>6494</v>
      </c>
      <c r="B6500" s="16" t="s">
        <v>6986</v>
      </c>
      <c r="C6500" s="20">
        <v>20619201</v>
      </c>
      <c r="D6500" s="21" t="s">
        <v>9824</v>
      </c>
      <c r="E6500" s="16" t="s">
        <v>9825</v>
      </c>
    </row>
    <row r="6501" spans="1:5" x14ac:dyDescent="0.25">
      <c r="A6501" s="16">
        <v>6495</v>
      </c>
      <c r="B6501" s="16" t="s">
        <v>6986</v>
      </c>
      <c r="C6501" s="20">
        <v>20619301</v>
      </c>
      <c r="D6501" s="21" t="s">
        <v>9826</v>
      </c>
      <c r="E6501" s="16" t="s">
        <v>7977</v>
      </c>
    </row>
    <row r="6502" spans="1:5" x14ac:dyDescent="0.25">
      <c r="A6502" s="16">
        <v>6496</v>
      </c>
      <c r="B6502" s="16" t="s">
        <v>6986</v>
      </c>
      <c r="C6502" s="20">
        <v>20619401</v>
      </c>
      <c r="D6502" s="21" t="s">
        <v>9827</v>
      </c>
      <c r="E6502" s="16" t="s">
        <v>9828</v>
      </c>
    </row>
    <row r="6503" spans="1:5" x14ac:dyDescent="0.25">
      <c r="A6503" s="16">
        <v>6497</v>
      </c>
      <c r="B6503" s="16" t="s">
        <v>6986</v>
      </c>
      <c r="C6503" s="20">
        <v>20619501</v>
      </c>
      <c r="D6503" s="21" t="s">
        <v>9829</v>
      </c>
      <c r="E6503" s="16" t="s">
        <v>9830</v>
      </c>
    </row>
    <row r="6504" spans="1:5" x14ac:dyDescent="0.25">
      <c r="A6504" s="16">
        <v>6498</v>
      </c>
      <c r="B6504" s="16" t="s">
        <v>6986</v>
      </c>
      <c r="C6504" s="20">
        <v>20619601</v>
      </c>
      <c r="D6504" s="21" t="s">
        <v>9831</v>
      </c>
      <c r="E6504" s="16" t="s">
        <v>9832</v>
      </c>
    </row>
    <row r="6505" spans="1:5" x14ac:dyDescent="0.25">
      <c r="A6505" s="16">
        <v>6499</v>
      </c>
      <c r="B6505" s="16" t="s">
        <v>6986</v>
      </c>
      <c r="C6505" s="20">
        <v>20619701</v>
      </c>
      <c r="D6505" s="21" t="s">
        <v>9833</v>
      </c>
      <c r="E6505" s="16" t="s">
        <v>9833</v>
      </c>
    </row>
    <row r="6506" spans="1:5" x14ac:dyDescent="0.25">
      <c r="A6506" s="16">
        <v>6500</v>
      </c>
      <c r="B6506" s="16" t="s">
        <v>6986</v>
      </c>
      <c r="C6506" s="20">
        <v>20619702</v>
      </c>
      <c r="D6506" s="21" t="s">
        <v>9834</v>
      </c>
      <c r="E6506" s="16" t="s">
        <v>9835</v>
      </c>
    </row>
    <row r="6507" spans="1:5" x14ac:dyDescent="0.25">
      <c r="A6507" s="16">
        <v>6501</v>
      </c>
      <c r="B6507" s="16" t="s">
        <v>6986</v>
      </c>
      <c r="C6507" s="20">
        <v>20619801</v>
      </c>
      <c r="D6507" s="21" t="s">
        <v>9836</v>
      </c>
      <c r="E6507" s="16" t="s">
        <v>9314</v>
      </c>
    </row>
    <row r="6508" spans="1:5" x14ac:dyDescent="0.25">
      <c r="A6508" s="16">
        <v>6502</v>
      </c>
      <c r="B6508" s="16" t="s">
        <v>6986</v>
      </c>
      <c r="C6508" s="20">
        <v>20620102</v>
      </c>
      <c r="D6508" s="21" t="s">
        <v>9757</v>
      </c>
      <c r="E6508" s="16" t="s">
        <v>9837</v>
      </c>
    </row>
    <row r="6509" spans="1:5" x14ac:dyDescent="0.25">
      <c r="A6509" s="16">
        <v>6503</v>
      </c>
      <c r="B6509" s="16" t="s">
        <v>6986</v>
      </c>
      <c r="C6509" s="20">
        <v>20620601</v>
      </c>
      <c r="D6509" s="21" t="s">
        <v>9838</v>
      </c>
      <c r="E6509" s="16" t="s">
        <v>7863</v>
      </c>
    </row>
    <row r="6510" spans="1:5" x14ac:dyDescent="0.25">
      <c r="A6510" s="16">
        <v>6504</v>
      </c>
      <c r="B6510" s="16" t="s">
        <v>6986</v>
      </c>
      <c r="C6510" s="20">
        <v>20620701</v>
      </c>
      <c r="D6510" s="21" t="s">
        <v>9839</v>
      </c>
      <c r="E6510" s="16" t="s">
        <v>9840</v>
      </c>
    </row>
    <row r="6511" spans="1:5" x14ac:dyDescent="0.25">
      <c r="A6511" s="16">
        <v>6505</v>
      </c>
      <c r="B6511" s="16" t="s">
        <v>6986</v>
      </c>
      <c r="C6511" s="20">
        <v>20620801</v>
      </c>
      <c r="D6511" s="21" t="s">
        <v>9841</v>
      </c>
      <c r="E6511" s="16" t="s">
        <v>9842</v>
      </c>
    </row>
    <row r="6512" spans="1:5" x14ac:dyDescent="0.25">
      <c r="A6512" s="16">
        <v>6506</v>
      </c>
      <c r="B6512" s="16" t="s">
        <v>6986</v>
      </c>
      <c r="C6512" s="20">
        <v>20620802</v>
      </c>
      <c r="D6512" s="21" t="s">
        <v>9841</v>
      </c>
      <c r="E6512" s="16" t="s">
        <v>9843</v>
      </c>
    </row>
    <row r="6513" spans="1:5" x14ac:dyDescent="0.25">
      <c r="A6513" s="16">
        <v>6507</v>
      </c>
      <c r="B6513" s="16" t="s">
        <v>6986</v>
      </c>
      <c r="C6513" s="20">
        <v>20620901</v>
      </c>
      <c r="D6513" s="21" t="s">
        <v>9844</v>
      </c>
      <c r="E6513" s="16" t="s">
        <v>9845</v>
      </c>
    </row>
    <row r="6514" spans="1:5" x14ac:dyDescent="0.25">
      <c r="A6514" s="16">
        <v>6508</v>
      </c>
      <c r="B6514" s="16" t="s">
        <v>6986</v>
      </c>
      <c r="C6514" s="20">
        <v>20621004</v>
      </c>
      <c r="D6514" s="21" t="s">
        <v>9846</v>
      </c>
      <c r="E6514" s="16" t="s">
        <v>9847</v>
      </c>
    </row>
    <row r="6515" spans="1:5" x14ac:dyDescent="0.25">
      <c r="A6515" s="16">
        <v>6509</v>
      </c>
      <c r="B6515" s="16" t="s">
        <v>6986</v>
      </c>
      <c r="C6515" s="20">
        <v>20621005</v>
      </c>
      <c r="D6515" s="21" t="s">
        <v>9846</v>
      </c>
      <c r="E6515" s="16" t="s">
        <v>9848</v>
      </c>
    </row>
    <row r="6516" spans="1:5" x14ac:dyDescent="0.25">
      <c r="A6516" s="16">
        <v>6510</v>
      </c>
      <c r="B6516" s="16" t="s">
        <v>6986</v>
      </c>
      <c r="C6516" s="20">
        <v>20621006</v>
      </c>
      <c r="D6516" s="21" t="s">
        <v>9846</v>
      </c>
      <c r="E6516" s="16" t="s">
        <v>9849</v>
      </c>
    </row>
    <row r="6517" spans="1:5" x14ac:dyDescent="0.25">
      <c r="A6517" s="16">
        <v>6511</v>
      </c>
      <c r="B6517" s="16" t="s">
        <v>6986</v>
      </c>
      <c r="C6517" s="20">
        <v>20621007</v>
      </c>
      <c r="D6517" s="21" t="s">
        <v>9846</v>
      </c>
      <c r="E6517" s="16" t="s">
        <v>9850</v>
      </c>
    </row>
    <row r="6518" spans="1:5" x14ac:dyDescent="0.25">
      <c r="A6518" s="16">
        <v>6512</v>
      </c>
      <c r="B6518" s="16" t="s">
        <v>6986</v>
      </c>
      <c r="C6518" s="20">
        <v>20621101</v>
      </c>
      <c r="D6518" s="21" t="s">
        <v>9851</v>
      </c>
      <c r="E6518" s="16" t="s">
        <v>9852</v>
      </c>
    </row>
    <row r="6519" spans="1:5" x14ac:dyDescent="0.25">
      <c r="A6519" s="16">
        <v>6513</v>
      </c>
      <c r="B6519" s="16" t="s">
        <v>6986</v>
      </c>
      <c r="C6519" s="20">
        <v>20621201</v>
      </c>
      <c r="D6519" s="21" t="s">
        <v>9853</v>
      </c>
      <c r="E6519" s="16" t="s">
        <v>9854</v>
      </c>
    </row>
    <row r="6520" spans="1:5" x14ac:dyDescent="0.25">
      <c r="A6520" s="16">
        <v>6514</v>
      </c>
      <c r="B6520" s="16" t="s">
        <v>6986</v>
      </c>
      <c r="C6520" s="20">
        <v>20621301</v>
      </c>
      <c r="D6520" s="21" t="s">
        <v>9855</v>
      </c>
      <c r="E6520" s="16" t="s">
        <v>9855</v>
      </c>
    </row>
    <row r="6521" spans="1:5" x14ac:dyDescent="0.25">
      <c r="A6521" s="16">
        <v>6515</v>
      </c>
      <c r="B6521" s="16" t="s">
        <v>6986</v>
      </c>
      <c r="C6521" s="20">
        <v>20621302</v>
      </c>
      <c r="D6521" s="21" t="s">
        <v>9855</v>
      </c>
      <c r="E6521" s="16" t="s">
        <v>9856</v>
      </c>
    </row>
    <row r="6522" spans="1:5" ht="30" x14ac:dyDescent="0.25">
      <c r="A6522" s="16">
        <v>6516</v>
      </c>
      <c r="B6522" s="16" t="s">
        <v>6986</v>
      </c>
      <c r="C6522" s="20">
        <v>20621401</v>
      </c>
      <c r="D6522" s="21" t="s">
        <v>9857</v>
      </c>
      <c r="E6522" s="16" t="s">
        <v>9858</v>
      </c>
    </row>
    <row r="6523" spans="1:5" ht="30" x14ac:dyDescent="0.25">
      <c r="A6523" s="16">
        <v>6517</v>
      </c>
      <c r="B6523" s="16" t="s">
        <v>6986</v>
      </c>
      <c r="C6523" s="20">
        <v>20621404</v>
      </c>
      <c r="D6523" s="21" t="s">
        <v>9857</v>
      </c>
      <c r="E6523" s="16" t="s">
        <v>9859</v>
      </c>
    </row>
    <row r="6524" spans="1:5" ht="30" x14ac:dyDescent="0.25">
      <c r="A6524" s="16">
        <v>6518</v>
      </c>
      <c r="B6524" s="16" t="s">
        <v>6986</v>
      </c>
      <c r="C6524" s="20">
        <v>20621405</v>
      </c>
      <c r="D6524" s="21" t="s">
        <v>9857</v>
      </c>
      <c r="E6524" s="16" t="s">
        <v>9860</v>
      </c>
    </row>
    <row r="6525" spans="1:5" x14ac:dyDescent="0.25">
      <c r="A6525" s="16">
        <v>6519</v>
      </c>
      <c r="B6525" s="16" t="s">
        <v>6986</v>
      </c>
      <c r="C6525" s="20">
        <v>20621501</v>
      </c>
      <c r="D6525" s="21" t="s">
        <v>9861</v>
      </c>
      <c r="E6525" s="16" t="s">
        <v>1267</v>
      </c>
    </row>
    <row r="6526" spans="1:5" x14ac:dyDescent="0.25">
      <c r="A6526" s="16">
        <v>6520</v>
      </c>
      <c r="B6526" s="16" t="s">
        <v>6986</v>
      </c>
      <c r="C6526" s="20">
        <v>20621502</v>
      </c>
      <c r="D6526" s="21" t="s">
        <v>9861</v>
      </c>
      <c r="E6526" s="16" t="s">
        <v>7814</v>
      </c>
    </row>
    <row r="6527" spans="1:5" x14ac:dyDescent="0.25">
      <c r="A6527" s="16">
        <v>6521</v>
      </c>
      <c r="B6527" s="16" t="s">
        <v>6986</v>
      </c>
      <c r="C6527" s="20">
        <v>20621701</v>
      </c>
      <c r="D6527" s="21" t="s">
        <v>9862</v>
      </c>
      <c r="E6527" s="16" t="s">
        <v>9863</v>
      </c>
    </row>
    <row r="6528" spans="1:5" x14ac:dyDescent="0.25">
      <c r="A6528" s="16">
        <v>6522</v>
      </c>
      <c r="B6528" s="16" t="s">
        <v>6986</v>
      </c>
      <c r="C6528" s="20">
        <v>20622501</v>
      </c>
      <c r="D6528" s="21" t="s">
        <v>9864</v>
      </c>
      <c r="E6528" s="16" t="s">
        <v>9865</v>
      </c>
    </row>
    <row r="6529" spans="1:5" x14ac:dyDescent="0.25">
      <c r="A6529" s="16">
        <v>6523</v>
      </c>
      <c r="B6529" s="16" t="s">
        <v>6986</v>
      </c>
      <c r="C6529" s="20">
        <v>20622502</v>
      </c>
      <c r="D6529" s="21" t="s">
        <v>9866</v>
      </c>
      <c r="E6529" s="16" t="s">
        <v>9867</v>
      </c>
    </row>
    <row r="6530" spans="1:5" x14ac:dyDescent="0.25">
      <c r="A6530" s="16">
        <v>6524</v>
      </c>
      <c r="B6530" s="16" t="s">
        <v>6986</v>
      </c>
      <c r="C6530" s="20">
        <v>20623201</v>
      </c>
      <c r="D6530" s="21" t="s">
        <v>9868</v>
      </c>
      <c r="E6530" s="16" t="s">
        <v>9869</v>
      </c>
    </row>
    <row r="6531" spans="1:5" x14ac:dyDescent="0.25">
      <c r="A6531" s="16">
        <v>6525</v>
      </c>
      <c r="B6531" s="16" t="s">
        <v>6986</v>
      </c>
      <c r="C6531" s="20">
        <v>20623401</v>
      </c>
      <c r="D6531" s="21" t="s">
        <v>9870</v>
      </c>
      <c r="E6531" s="16" t="s">
        <v>7002</v>
      </c>
    </row>
    <row r="6532" spans="1:5" x14ac:dyDescent="0.25">
      <c r="A6532" s="16">
        <v>6526</v>
      </c>
      <c r="B6532" s="16" t="s">
        <v>6986</v>
      </c>
      <c r="C6532" s="20">
        <v>20623501</v>
      </c>
      <c r="D6532" s="21" t="s">
        <v>9871</v>
      </c>
      <c r="E6532" s="16" t="s">
        <v>9872</v>
      </c>
    </row>
    <row r="6533" spans="1:5" x14ac:dyDescent="0.25">
      <c r="A6533" s="16">
        <v>6527</v>
      </c>
      <c r="B6533" s="16" t="s">
        <v>6986</v>
      </c>
      <c r="C6533" s="20">
        <v>20623601</v>
      </c>
      <c r="D6533" s="21" t="s">
        <v>9873</v>
      </c>
      <c r="E6533" s="16" t="s">
        <v>9874</v>
      </c>
    </row>
    <row r="6534" spans="1:5" x14ac:dyDescent="0.25">
      <c r="A6534" s="16">
        <v>6528</v>
      </c>
      <c r="B6534" s="16" t="s">
        <v>6986</v>
      </c>
      <c r="C6534" s="20">
        <v>20623701</v>
      </c>
      <c r="D6534" s="21" t="s">
        <v>9875</v>
      </c>
      <c r="E6534" s="16" t="s">
        <v>9876</v>
      </c>
    </row>
    <row r="6535" spans="1:5" x14ac:dyDescent="0.25">
      <c r="A6535" s="16">
        <v>6529</v>
      </c>
      <c r="B6535" s="16" t="s">
        <v>6986</v>
      </c>
      <c r="C6535" s="20">
        <v>20623801</v>
      </c>
      <c r="D6535" s="21" t="s">
        <v>9877</v>
      </c>
      <c r="E6535" s="16" t="s">
        <v>2799</v>
      </c>
    </row>
    <row r="6536" spans="1:5" x14ac:dyDescent="0.25">
      <c r="A6536" s="16">
        <v>6530</v>
      </c>
      <c r="B6536" s="16" t="s">
        <v>6986</v>
      </c>
      <c r="C6536" s="20">
        <v>20623901</v>
      </c>
      <c r="D6536" s="21" t="s">
        <v>9878</v>
      </c>
      <c r="E6536" s="16" t="s">
        <v>199</v>
      </c>
    </row>
    <row r="6537" spans="1:5" x14ac:dyDescent="0.25">
      <c r="A6537" s="16">
        <v>6531</v>
      </c>
      <c r="B6537" s="16" t="s">
        <v>6986</v>
      </c>
      <c r="C6537" s="20">
        <v>20624101</v>
      </c>
      <c r="D6537" s="21" t="s">
        <v>9879</v>
      </c>
      <c r="E6537" s="16" t="s">
        <v>7002</v>
      </c>
    </row>
    <row r="6538" spans="1:5" x14ac:dyDescent="0.25">
      <c r="A6538" s="16">
        <v>6532</v>
      </c>
      <c r="B6538" s="16" t="s">
        <v>6986</v>
      </c>
      <c r="C6538" s="20">
        <v>20624401</v>
      </c>
      <c r="D6538" s="21" t="s">
        <v>9880</v>
      </c>
      <c r="E6538" s="16" t="s">
        <v>9880</v>
      </c>
    </row>
    <row r="6539" spans="1:5" x14ac:dyDescent="0.25">
      <c r="A6539" s="16">
        <v>6533</v>
      </c>
      <c r="B6539" s="16" t="s">
        <v>6986</v>
      </c>
      <c r="C6539" s="20">
        <v>20624501</v>
      </c>
      <c r="D6539" s="21" t="s">
        <v>9881</v>
      </c>
      <c r="E6539" s="16" t="s">
        <v>9882</v>
      </c>
    </row>
    <row r="6540" spans="1:5" x14ac:dyDescent="0.25">
      <c r="A6540" s="16">
        <v>6534</v>
      </c>
      <c r="B6540" s="16" t="s">
        <v>6986</v>
      </c>
      <c r="C6540" s="20">
        <v>20624601</v>
      </c>
      <c r="D6540" s="21" t="s">
        <v>9883</v>
      </c>
      <c r="E6540" s="16" t="s">
        <v>9883</v>
      </c>
    </row>
    <row r="6541" spans="1:5" x14ac:dyDescent="0.25">
      <c r="A6541" s="16">
        <v>6535</v>
      </c>
      <c r="B6541" s="16" t="s">
        <v>6986</v>
      </c>
      <c r="C6541" s="20">
        <v>20624801</v>
      </c>
      <c r="D6541" s="21" t="s">
        <v>9884</v>
      </c>
      <c r="E6541" s="16" t="s">
        <v>9884</v>
      </c>
    </row>
    <row r="6542" spans="1:5" ht="30" x14ac:dyDescent="0.25">
      <c r="A6542" s="16">
        <v>6536</v>
      </c>
      <c r="B6542" s="16" t="s">
        <v>6986</v>
      </c>
      <c r="C6542" s="20">
        <v>20625001</v>
      </c>
      <c r="D6542" s="21" t="s">
        <v>9885</v>
      </c>
      <c r="E6542" s="16" t="s">
        <v>9885</v>
      </c>
    </row>
    <row r="6543" spans="1:5" x14ac:dyDescent="0.25">
      <c r="A6543" s="16">
        <v>6537</v>
      </c>
      <c r="B6543" s="16" t="s">
        <v>6986</v>
      </c>
      <c r="C6543" s="20">
        <v>20625401</v>
      </c>
      <c r="D6543" s="21" t="s">
        <v>9886</v>
      </c>
      <c r="E6543" s="16" t="s">
        <v>8142</v>
      </c>
    </row>
    <row r="6544" spans="1:5" x14ac:dyDescent="0.25">
      <c r="A6544" s="16">
        <v>6538</v>
      </c>
      <c r="B6544" s="16" t="s">
        <v>6986</v>
      </c>
      <c r="C6544" s="20">
        <v>20625501</v>
      </c>
      <c r="D6544" s="21" t="s">
        <v>9887</v>
      </c>
      <c r="E6544" s="16" t="s">
        <v>7002</v>
      </c>
    </row>
    <row r="6545" spans="1:5" x14ac:dyDescent="0.25">
      <c r="A6545" s="16">
        <v>6539</v>
      </c>
      <c r="B6545" s="16" t="s">
        <v>6986</v>
      </c>
      <c r="C6545" s="20">
        <v>20625801</v>
      </c>
      <c r="D6545" s="21" t="s">
        <v>9888</v>
      </c>
      <c r="E6545" s="16" t="s">
        <v>9888</v>
      </c>
    </row>
    <row r="6546" spans="1:5" x14ac:dyDescent="0.25">
      <c r="A6546" s="16">
        <v>6540</v>
      </c>
      <c r="B6546" s="16" t="s">
        <v>6986</v>
      </c>
      <c r="C6546" s="20">
        <v>20626001</v>
      </c>
      <c r="D6546" s="21" t="s">
        <v>9889</v>
      </c>
      <c r="E6546" s="16" t="s">
        <v>9890</v>
      </c>
    </row>
    <row r="6547" spans="1:5" x14ac:dyDescent="0.25">
      <c r="A6547" s="16">
        <v>6541</v>
      </c>
      <c r="B6547" s="16" t="s">
        <v>6986</v>
      </c>
      <c r="C6547" s="20">
        <v>20626101</v>
      </c>
      <c r="D6547" s="21" t="s">
        <v>9891</v>
      </c>
      <c r="E6547" s="16" t="s">
        <v>9891</v>
      </c>
    </row>
    <row r="6548" spans="1:5" x14ac:dyDescent="0.25">
      <c r="A6548" s="16">
        <v>6542</v>
      </c>
      <c r="B6548" s="16" t="s">
        <v>6986</v>
      </c>
      <c r="C6548" s="20">
        <v>20626301</v>
      </c>
      <c r="D6548" s="21" t="s">
        <v>9892</v>
      </c>
      <c r="E6548" s="16" t="s">
        <v>9893</v>
      </c>
    </row>
    <row r="6549" spans="1:5" x14ac:dyDescent="0.25">
      <c r="A6549" s="16">
        <v>6543</v>
      </c>
      <c r="B6549" s="16" t="s">
        <v>6986</v>
      </c>
      <c r="C6549" s="20">
        <v>20626701</v>
      </c>
      <c r="D6549" s="21" t="s">
        <v>9894</v>
      </c>
      <c r="E6549" s="16" t="s">
        <v>9895</v>
      </c>
    </row>
    <row r="6550" spans="1:5" x14ac:dyDescent="0.25">
      <c r="A6550" s="16">
        <v>6544</v>
      </c>
      <c r="B6550" s="16" t="s">
        <v>6986</v>
      </c>
      <c r="C6550" s="20">
        <v>20626801</v>
      </c>
      <c r="D6550" s="21" t="s">
        <v>9896</v>
      </c>
      <c r="E6550" s="16" t="s">
        <v>6556</v>
      </c>
    </row>
    <row r="6551" spans="1:5" x14ac:dyDescent="0.25">
      <c r="A6551" s="16">
        <v>6545</v>
      </c>
      <c r="B6551" s="16" t="s">
        <v>6986</v>
      </c>
      <c r="C6551" s="20">
        <v>20627301</v>
      </c>
      <c r="D6551" s="21" t="s">
        <v>9897</v>
      </c>
      <c r="E6551" s="16" t="s">
        <v>7002</v>
      </c>
    </row>
    <row r="6552" spans="1:5" x14ac:dyDescent="0.25">
      <c r="A6552" s="16">
        <v>6546</v>
      </c>
      <c r="B6552" s="16" t="s">
        <v>6986</v>
      </c>
      <c r="C6552" s="20">
        <v>20627401</v>
      </c>
      <c r="D6552" s="21" t="s">
        <v>9898</v>
      </c>
      <c r="E6552" s="16" t="s">
        <v>9899</v>
      </c>
    </row>
    <row r="6553" spans="1:5" x14ac:dyDescent="0.25">
      <c r="A6553" s="16">
        <v>6547</v>
      </c>
      <c r="B6553" s="16" t="s">
        <v>6986</v>
      </c>
      <c r="C6553" s="20">
        <v>20627501</v>
      </c>
      <c r="D6553" s="21" t="s">
        <v>9900</v>
      </c>
      <c r="E6553" s="16" t="s">
        <v>9308</v>
      </c>
    </row>
    <row r="6554" spans="1:5" x14ac:dyDescent="0.25">
      <c r="A6554" s="16">
        <v>6548</v>
      </c>
      <c r="B6554" s="16" t="s">
        <v>6986</v>
      </c>
      <c r="C6554" s="20">
        <v>20627601</v>
      </c>
      <c r="D6554" s="21" t="s">
        <v>9901</v>
      </c>
      <c r="E6554" s="16" t="s">
        <v>7212</v>
      </c>
    </row>
    <row r="6555" spans="1:5" x14ac:dyDescent="0.25">
      <c r="A6555" s="16">
        <v>6549</v>
      </c>
      <c r="B6555" s="16" t="s">
        <v>6986</v>
      </c>
      <c r="C6555" s="20">
        <v>20627901</v>
      </c>
      <c r="D6555" s="21" t="s">
        <v>9902</v>
      </c>
      <c r="E6555" s="16" t="s">
        <v>9903</v>
      </c>
    </row>
    <row r="6556" spans="1:5" x14ac:dyDescent="0.25">
      <c r="A6556" s="16">
        <v>6550</v>
      </c>
      <c r="B6556" s="16" t="s">
        <v>6986</v>
      </c>
      <c r="C6556" s="20">
        <v>20628001</v>
      </c>
      <c r="D6556" s="21" t="s">
        <v>9904</v>
      </c>
      <c r="E6556" s="16" t="s">
        <v>7729</v>
      </c>
    </row>
    <row r="6557" spans="1:5" x14ac:dyDescent="0.25">
      <c r="A6557" s="16">
        <v>6551</v>
      </c>
      <c r="B6557" s="16" t="s">
        <v>6986</v>
      </c>
      <c r="C6557" s="20">
        <v>20628101</v>
      </c>
      <c r="D6557" s="21" t="s">
        <v>9905</v>
      </c>
      <c r="E6557" s="16" t="s">
        <v>7058</v>
      </c>
    </row>
    <row r="6558" spans="1:5" x14ac:dyDescent="0.25">
      <c r="A6558" s="16">
        <v>6552</v>
      </c>
      <c r="B6558" s="16" t="s">
        <v>6986</v>
      </c>
      <c r="C6558" s="20">
        <v>20628201</v>
      </c>
      <c r="D6558" s="21" t="s">
        <v>9906</v>
      </c>
      <c r="E6558" s="16" t="s">
        <v>3468</v>
      </c>
    </row>
    <row r="6559" spans="1:5" x14ac:dyDescent="0.25">
      <c r="A6559" s="16">
        <v>6553</v>
      </c>
      <c r="B6559" s="16" t="s">
        <v>6986</v>
      </c>
      <c r="C6559" s="20">
        <v>20628301</v>
      </c>
      <c r="D6559" s="21" t="s">
        <v>9907</v>
      </c>
      <c r="E6559" s="16" t="s">
        <v>9908</v>
      </c>
    </row>
    <row r="6560" spans="1:5" x14ac:dyDescent="0.25">
      <c r="A6560" s="16">
        <v>6554</v>
      </c>
      <c r="B6560" s="16" t="s">
        <v>6986</v>
      </c>
      <c r="C6560" s="20">
        <v>20628302</v>
      </c>
      <c r="D6560" s="21" t="s">
        <v>9907</v>
      </c>
      <c r="E6560" s="16" t="s">
        <v>9909</v>
      </c>
    </row>
    <row r="6561" spans="1:5" x14ac:dyDescent="0.25">
      <c r="A6561" s="16">
        <v>6555</v>
      </c>
      <c r="B6561" s="16" t="s">
        <v>6986</v>
      </c>
      <c r="C6561" s="20">
        <v>20628401</v>
      </c>
      <c r="D6561" s="21" t="s">
        <v>9910</v>
      </c>
      <c r="E6561" s="16" t="s">
        <v>9911</v>
      </c>
    </row>
    <row r="6562" spans="1:5" x14ac:dyDescent="0.25">
      <c r="A6562" s="16">
        <v>6556</v>
      </c>
      <c r="B6562" s="16" t="s">
        <v>6986</v>
      </c>
      <c r="C6562" s="20">
        <v>20628601</v>
      </c>
      <c r="D6562" s="21" t="s">
        <v>9912</v>
      </c>
      <c r="E6562" s="16" t="s">
        <v>7002</v>
      </c>
    </row>
    <row r="6563" spans="1:5" x14ac:dyDescent="0.25">
      <c r="A6563" s="16">
        <v>6557</v>
      </c>
      <c r="B6563" s="16" t="s">
        <v>6986</v>
      </c>
      <c r="C6563" s="20">
        <v>20628701</v>
      </c>
      <c r="D6563" s="21" t="s">
        <v>9913</v>
      </c>
      <c r="E6563" s="16" t="s">
        <v>9914</v>
      </c>
    </row>
    <row r="6564" spans="1:5" x14ac:dyDescent="0.25">
      <c r="A6564" s="16">
        <v>6558</v>
      </c>
      <c r="B6564" s="16" t="s">
        <v>6986</v>
      </c>
      <c r="C6564" s="20">
        <v>20628801</v>
      </c>
      <c r="D6564" s="21" t="s">
        <v>9915</v>
      </c>
      <c r="E6564" s="16" t="s">
        <v>8897</v>
      </c>
    </row>
    <row r="6565" spans="1:5" x14ac:dyDescent="0.25">
      <c r="A6565" s="16">
        <v>6559</v>
      </c>
      <c r="B6565" s="16" t="s">
        <v>6986</v>
      </c>
      <c r="C6565" s="20">
        <v>20629001</v>
      </c>
      <c r="D6565" s="21" t="s">
        <v>9916</v>
      </c>
      <c r="E6565" s="16" t="s">
        <v>9917</v>
      </c>
    </row>
    <row r="6566" spans="1:5" x14ac:dyDescent="0.25">
      <c r="A6566" s="16">
        <v>6560</v>
      </c>
      <c r="B6566" s="16" t="s">
        <v>6986</v>
      </c>
      <c r="C6566" s="20">
        <v>20629101</v>
      </c>
      <c r="D6566" s="21" t="s">
        <v>9918</v>
      </c>
      <c r="E6566" s="16" t="s">
        <v>9919</v>
      </c>
    </row>
    <row r="6567" spans="1:5" ht="30" x14ac:dyDescent="0.25">
      <c r="A6567" s="16">
        <v>6561</v>
      </c>
      <c r="B6567" s="16" t="s">
        <v>6986</v>
      </c>
      <c r="C6567" s="20">
        <v>20629102</v>
      </c>
      <c r="D6567" s="21" t="s">
        <v>9920</v>
      </c>
      <c r="E6567" s="16" t="s">
        <v>9920</v>
      </c>
    </row>
    <row r="6568" spans="1:5" x14ac:dyDescent="0.25">
      <c r="A6568" s="16">
        <v>6562</v>
      </c>
      <c r="B6568" s="16" t="s">
        <v>6986</v>
      </c>
      <c r="C6568" s="20">
        <v>20629301</v>
      </c>
      <c r="D6568" s="21" t="s">
        <v>9921</v>
      </c>
      <c r="E6568" s="16" t="s">
        <v>8051</v>
      </c>
    </row>
    <row r="6569" spans="1:5" x14ac:dyDescent="0.25">
      <c r="A6569" s="16">
        <v>6563</v>
      </c>
      <c r="B6569" s="16" t="s">
        <v>6986</v>
      </c>
      <c r="C6569" s="20">
        <v>20629501</v>
      </c>
      <c r="D6569" s="21" t="s">
        <v>9922</v>
      </c>
      <c r="E6569" s="16" t="s">
        <v>9923</v>
      </c>
    </row>
    <row r="6570" spans="1:5" x14ac:dyDescent="0.25">
      <c r="A6570" s="16">
        <v>6564</v>
      </c>
      <c r="B6570" s="16" t="s">
        <v>6986</v>
      </c>
      <c r="C6570" s="20">
        <v>20629601</v>
      </c>
      <c r="D6570" s="21" t="s">
        <v>9924</v>
      </c>
      <c r="E6570" s="16" t="s">
        <v>9925</v>
      </c>
    </row>
    <row r="6571" spans="1:5" x14ac:dyDescent="0.25">
      <c r="A6571" s="16">
        <v>6565</v>
      </c>
      <c r="B6571" s="16" t="s">
        <v>6986</v>
      </c>
      <c r="C6571" s="20">
        <v>20629701</v>
      </c>
      <c r="D6571" s="21" t="s">
        <v>9926</v>
      </c>
      <c r="E6571" s="16" t="s">
        <v>9927</v>
      </c>
    </row>
    <row r="6572" spans="1:5" x14ac:dyDescent="0.25">
      <c r="A6572" s="16">
        <v>6566</v>
      </c>
      <c r="B6572" s="16" t="s">
        <v>6986</v>
      </c>
      <c r="C6572" s="20">
        <v>20630202</v>
      </c>
      <c r="D6572" s="21" t="s">
        <v>9928</v>
      </c>
      <c r="E6572" s="16" t="s">
        <v>9929</v>
      </c>
    </row>
    <row r="6573" spans="1:5" x14ac:dyDescent="0.25">
      <c r="A6573" s="16">
        <v>6567</v>
      </c>
      <c r="B6573" s="16" t="s">
        <v>6986</v>
      </c>
      <c r="C6573" s="20">
        <v>20630401</v>
      </c>
      <c r="D6573" s="21" t="s">
        <v>9930</v>
      </c>
      <c r="E6573" s="16" t="s">
        <v>9930</v>
      </c>
    </row>
    <row r="6574" spans="1:5" x14ac:dyDescent="0.25">
      <c r="A6574" s="16">
        <v>6568</v>
      </c>
      <c r="B6574" s="16" t="s">
        <v>6986</v>
      </c>
      <c r="C6574" s="20">
        <v>20630601</v>
      </c>
      <c r="D6574" s="21" t="s">
        <v>9931</v>
      </c>
      <c r="E6574" s="16" t="s">
        <v>9932</v>
      </c>
    </row>
    <row r="6575" spans="1:5" x14ac:dyDescent="0.25">
      <c r="A6575" s="16">
        <v>6569</v>
      </c>
      <c r="B6575" s="16" t="s">
        <v>6986</v>
      </c>
      <c r="C6575" s="20">
        <v>20630701</v>
      </c>
      <c r="D6575" s="21" t="s">
        <v>9933</v>
      </c>
      <c r="E6575" s="16" t="s">
        <v>9934</v>
      </c>
    </row>
    <row r="6576" spans="1:5" x14ac:dyDescent="0.25">
      <c r="A6576" s="16">
        <v>6570</v>
      </c>
      <c r="B6576" s="16" t="s">
        <v>6986</v>
      </c>
      <c r="C6576" s="20">
        <v>20630901</v>
      </c>
      <c r="D6576" s="21" t="s">
        <v>9935</v>
      </c>
      <c r="E6576" s="16" t="s">
        <v>9936</v>
      </c>
    </row>
    <row r="6577" spans="1:5" x14ac:dyDescent="0.25">
      <c r="A6577" s="16">
        <v>6571</v>
      </c>
      <c r="B6577" s="16" t="s">
        <v>6986</v>
      </c>
      <c r="C6577" s="20">
        <v>20631001</v>
      </c>
      <c r="D6577" s="21" t="s">
        <v>9937</v>
      </c>
      <c r="E6577" s="16" t="s">
        <v>8775</v>
      </c>
    </row>
    <row r="6578" spans="1:5" x14ac:dyDescent="0.25">
      <c r="A6578" s="16">
        <v>6572</v>
      </c>
      <c r="B6578" s="16" t="s">
        <v>6986</v>
      </c>
      <c r="C6578" s="20">
        <v>20631101</v>
      </c>
      <c r="D6578" s="21" t="s">
        <v>9938</v>
      </c>
      <c r="E6578" s="16" t="s">
        <v>9939</v>
      </c>
    </row>
    <row r="6579" spans="1:5" x14ac:dyDescent="0.25">
      <c r="A6579" s="16">
        <v>6573</v>
      </c>
      <c r="B6579" s="16" t="s">
        <v>6986</v>
      </c>
      <c r="C6579" s="20">
        <v>20631201</v>
      </c>
      <c r="D6579" s="21" t="s">
        <v>9940</v>
      </c>
      <c r="E6579" s="16" t="s">
        <v>9941</v>
      </c>
    </row>
    <row r="6580" spans="1:5" x14ac:dyDescent="0.25">
      <c r="A6580" s="16">
        <v>6574</v>
      </c>
      <c r="B6580" s="16" t="s">
        <v>6986</v>
      </c>
      <c r="C6580" s="20">
        <v>20631301</v>
      </c>
      <c r="D6580" s="21" t="s">
        <v>9942</v>
      </c>
      <c r="E6580" s="16" t="s">
        <v>9943</v>
      </c>
    </row>
    <row r="6581" spans="1:5" x14ac:dyDescent="0.25">
      <c r="A6581" s="16">
        <v>6575</v>
      </c>
      <c r="B6581" s="16" t="s">
        <v>6986</v>
      </c>
      <c r="C6581" s="20">
        <v>20631501</v>
      </c>
      <c r="D6581" s="21" t="s">
        <v>9944</v>
      </c>
      <c r="E6581" s="16" t="s">
        <v>9945</v>
      </c>
    </row>
    <row r="6582" spans="1:5" x14ac:dyDescent="0.25">
      <c r="A6582" s="16">
        <v>6576</v>
      </c>
      <c r="B6582" s="16" t="s">
        <v>6986</v>
      </c>
      <c r="C6582" s="20">
        <v>20631601</v>
      </c>
      <c r="D6582" s="21" t="s">
        <v>9946</v>
      </c>
      <c r="E6582" s="16" t="s">
        <v>9947</v>
      </c>
    </row>
    <row r="6583" spans="1:5" x14ac:dyDescent="0.25">
      <c r="A6583" s="16">
        <v>6577</v>
      </c>
      <c r="B6583" s="16" t="s">
        <v>6986</v>
      </c>
      <c r="C6583" s="20">
        <v>20631701</v>
      </c>
      <c r="D6583" s="21" t="s">
        <v>9948</v>
      </c>
      <c r="E6583" s="16" t="s">
        <v>9949</v>
      </c>
    </row>
    <row r="6584" spans="1:5" x14ac:dyDescent="0.25">
      <c r="A6584" s="16">
        <v>6578</v>
      </c>
      <c r="B6584" s="16" t="s">
        <v>6986</v>
      </c>
      <c r="C6584" s="20">
        <v>20632001</v>
      </c>
      <c r="D6584" s="21" t="s">
        <v>9950</v>
      </c>
      <c r="E6584" s="16" t="s">
        <v>7729</v>
      </c>
    </row>
    <row r="6585" spans="1:5" x14ac:dyDescent="0.25">
      <c r="A6585" s="16">
        <v>6579</v>
      </c>
      <c r="B6585" s="16" t="s">
        <v>6986</v>
      </c>
      <c r="C6585" s="20">
        <v>20632201</v>
      </c>
      <c r="D6585" s="21" t="s">
        <v>9951</v>
      </c>
      <c r="E6585" s="16" t="s">
        <v>9952</v>
      </c>
    </row>
    <row r="6586" spans="1:5" x14ac:dyDescent="0.25">
      <c r="A6586" s="16">
        <v>6580</v>
      </c>
      <c r="B6586" s="16" t="s">
        <v>6986</v>
      </c>
      <c r="C6586" s="20">
        <v>20632301</v>
      </c>
      <c r="D6586" s="21" t="s">
        <v>9953</v>
      </c>
      <c r="E6586" s="16" t="s">
        <v>9954</v>
      </c>
    </row>
    <row r="6587" spans="1:5" x14ac:dyDescent="0.25">
      <c r="A6587" s="16">
        <v>6581</v>
      </c>
      <c r="B6587" s="16" t="s">
        <v>6986</v>
      </c>
      <c r="C6587" s="20">
        <v>20632401</v>
      </c>
      <c r="D6587" s="21" t="s">
        <v>9955</v>
      </c>
      <c r="E6587" s="16" t="s">
        <v>9956</v>
      </c>
    </row>
    <row r="6588" spans="1:5" x14ac:dyDescent="0.25">
      <c r="A6588" s="16">
        <v>6582</v>
      </c>
      <c r="B6588" s="16" t="s">
        <v>6986</v>
      </c>
      <c r="C6588" s="20">
        <v>20632501</v>
      </c>
      <c r="D6588" s="21" t="s">
        <v>9957</v>
      </c>
      <c r="E6588" s="16" t="s">
        <v>9958</v>
      </c>
    </row>
    <row r="6589" spans="1:5" x14ac:dyDescent="0.25">
      <c r="A6589" s="16">
        <v>6583</v>
      </c>
      <c r="B6589" s="16" t="s">
        <v>6986</v>
      </c>
      <c r="C6589" s="20">
        <v>20632601</v>
      </c>
      <c r="D6589" s="21" t="s">
        <v>9959</v>
      </c>
      <c r="E6589" s="16" t="s">
        <v>9959</v>
      </c>
    </row>
    <row r="6590" spans="1:5" x14ac:dyDescent="0.25">
      <c r="A6590" s="16">
        <v>6584</v>
      </c>
      <c r="B6590" s="16" t="s">
        <v>6986</v>
      </c>
      <c r="C6590" s="20">
        <v>20632602</v>
      </c>
      <c r="D6590" s="21" t="s">
        <v>9959</v>
      </c>
      <c r="E6590" s="16" t="s">
        <v>9959</v>
      </c>
    </row>
    <row r="6591" spans="1:5" x14ac:dyDescent="0.25">
      <c r="A6591" s="16">
        <v>6585</v>
      </c>
      <c r="B6591" s="16" t="s">
        <v>6986</v>
      </c>
      <c r="C6591" s="20">
        <v>20632801</v>
      </c>
      <c r="D6591" s="21" t="s">
        <v>9960</v>
      </c>
      <c r="E6591" s="16" t="s">
        <v>9961</v>
      </c>
    </row>
    <row r="6592" spans="1:5" x14ac:dyDescent="0.25">
      <c r="A6592" s="16">
        <v>6586</v>
      </c>
      <c r="B6592" s="16" t="s">
        <v>6986</v>
      </c>
      <c r="C6592" s="20">
        <v>20632802</v>
      </c>
      <c r="D6592" s="21" t="s">
        <v>9960</v>
      </c>
      <c r="E6592" s="16" t="s">
        <v>9962</v>
      </c>
    </row>
    <row r="6593" spans="1:5" x14ac:dyDescent="0.25">
      <c r="A6593" s="16">
        <v>6587</v>
      </c>
      <c r="B6593" s="16" t="s">
        <v>6986</v>
      </c>
      <c r="C6593" s="20">
        <v>20632803</v>
      </c>
      <c r="D6593" s="21" t="s">
        <v>9960</v>
      </c>
      <c r="E6593" s="16" t="s">
        <v>9963</v>
      </c>
    </row>
    <row r="6594" spans="1:5" x14ac:dyDescent="0.25">
      <c r="A6594" s="16">
        <v>6588</v>
      </c>
      <c r="B6594" s="16" t="s">
        <v>6986</v>
      </c>
      <c r="C6594" s="20">
        <v>20632901</v>
      </c>
      <c r="D6594" s="21" t="s">
        <v>9964</v>
      </c>
      <c r="E6594" s="16" t="s">
        <v>9965</v>
      </c>
    </row>
    <row r="6595" spans="1:5" x14ac:dyDescent="0.25">
      <c r="A6595" s="16">
        <v>6589</v>
      </c>
      <c r="B6595" s="16" t="s">
        <v>6986</v>
      </c>
      <c r="C6595" s="20">
        <v>20633001</v>
      </c>
      <c r="D6595" s="21" t="s">
        <v>9966</v>
      </c>
      <c r="E6595" s="16" t="s">
        <v>7002</v>
      </c>
    </row>
    <row r="6596" spans="1:5" x14ac:dyDescent="0.25">
      <c r="A6596" s="16">
        <v>6590</v>
      </c>
      <c r="B6596" s="16" t="s">
        <v>6986</v>
      </c>
      <c r="C6596" s="20">
        <v>20633101</v>
      </c>
      <c r="D6596" s="21" t="s">
        <v>9967</v>
      </c>
      <c r="E6596" s="16" t="s">
        <v>9968</v>
      </c>
    </row>
    <row r="6597" spans="1:5" x14ac:dyDescent="0.25">
      <c r="A6597" s="16">
        <v>6591</v>
      </c>
      <c r="B6597" s="16" t="s">
        <v>6986</v>
      </c>
      <c r="C6597" s="20">
        <v>20633201</v>
      </c>
      <c r="D6597" s="21" t="s">
        <v>9969</v>
      </c>
      <c r="E6597" s="16" t="s">
        <v>8138</v>
      </c>
    </row>
    <row r="6598" spans="1:5" x14ac:dyDescent="0.25">
      <c r="A6598" s="16">
        <v>6592</v>
      </c>
      <c r="B6598" s="16" t="s">
        <v>6986</v>
      </c>
      <c r="C6598" s="20">
        <v>20633301</v>
      </c>
      <c r="D6598" s="21" t="s">
        <v>9970</v>
      </c>
      <c r="E6598" s="16" t="s">
        <v>9971</v>
      </c>
    </row>
    <row r="6599" spans="1:5" x14ac:dyDescent="0.25">
      <c r="A6599" s="16">
        <v>6593</v>
      </c>
      <c r="B6599" s="16" t="s">
        <v>6986</v>
      </c>
      <c r="C6599" s="20">
        <v>20633401</v>
      </c>
      <c r="D6599" s="21" t="s">
        <v>9972</v>
      </c>
      <c r="E6599" s="16" t="s">
        <v>9973</v>
      </c>
    </row>
    <row r="6600" spans="1:5" x14ac:dyDescent="0.25">
      <c r="A6600" s="16">
        <v>6594</v>
      </c>
      <c r="B6600" s="16" t="s">
        <v>6986</v>
      </c>
      <c r="C6600" s="20">
        <v>20633601</v>
      </c>
      <c r="D6600" s="21" t="s">
        <v>9974</v>
      </c>
      <c r="E6600" s="16" t="s">
        <v>9974</v>
      </c>
    </row>
    <row r="6601" spans="1:5" x14ac:dyDescent="0.25">
      <c r="A6601" s="16">
        <v>6595</v>
      </c>
      <c r="B6601" s="16" t="s">
        <v>6986</v>
      </c>
      <c r="C6601" s="20">
        <v>20633701</v>
      </c>
      <c r="D6601" s="21" t="s">
        <v>9975</v>
      </c>
      <c r="E6601" s="16" t="s">
        <v>9976</v>
      </c>
    </row>
    <row r="6602" spans="1:5" x14ac:dyDescent="0.25">
      <c r="A6602" s="16">
        <v>6596</v>
      </c>
      <c r="B6602" s="16" t="s">
        <v>6986</v>
      </c>
      <c r="C6602" s="20">
        <v>20634101</v>
      </c>
      <c r="D6602" s="21" t="s">
        <v>9977</v>
      </c>
      <c r="E6602" s="16" t="s">
        <v>9978</v>
      </c>
    </row>
    <row r="6603" spans="1:5" x14ac:dyDescent="0.25">
      <c r="A6603" s="16">
        <v>6597</v>
      </c>
      <c r="B6603" s="16" t="s">
        <v>6986</v>
      </c>
      <c r="C6603" s="20">
        <v>20634201</v>
      </c>
      <c r="D6603" s="21" t="s">
        <v>9979</v>
      </c>
      <c r="E6603" s="16" t="s">
        <v>9980</v>
      </c>
    </row>
    <row r="6604" spans="1:5" x14ac:dyDescent="0.25">
      <c r="A6604" s="16">
        <v>6598</v>
      </c>
      <c r="B6604" s="16" t="s">
        <v>6986</v>
      </c>
      <c r="C6604" s="20">
        <v>20634401</v>
      </c>
      <c r="D6604" s="21" t="s">
        <v>9981</v>
      </c>
      <c r="E6604" s="16" t="s">
        <v>9981</v>
      </c>
    </row>
    <row r="6605" spans="1:5" x14ac:dyDescent="0.25">
      <c r="A6605" s="16">
        <v>6599</v>
      </c>
      <c r="B6605" s="16" t="s">
        <v>6986</v>
      </c>
      <c r="C6605" s="20">
        <v>20634501</v>
      </c>
      <c r="D6605" s="21" t="s">
        <v>9982</v>
      </c>
      <c r="E6605" s="16" t="s">
        <v>9983</v>
      </c>
    </row>
    <row r="6606" spans="1:5" x14ac:dyDescent="0.25">
      <c r="A6606" s="16">
        <v>6600</v>
      </c>
      <c r="B6606" s="16" t="s">
        <v>6986</v>
      </c>
      <c r="C6606" s="20">
        <v>20634701</v>
      </c>
      <c r="D6606" s="21" t="s">
        <v>9984</v>
      </c>
      <c r="E6606" s="16" t="s">
        <v>9985</v>
      </c>
    </row>
    <row r="6607" spans="1:5" x14ac:dyDescent="0.25">
      <c r="A6607" s="16">
        <v>6601</v>
      </c>
      <c r="B6607" s="16" t="s">
        <v>6986</v>
      </c>
      <c r="C6607" s="20">
        <v>20635001</v>
      </c>
      <c r="D6607" s="21" t="s">
        <v>9986</v>
      </c>
      <c r="E6607" s="16" t="s">
        <v>9987</v>
      </c>
    </row>
    <row r="6608" spans="1:5" x14ac:dyDescent="0.25">
      <c r="A6608" s="16">
        <v>6602</v>
      </c>
      <c r="B6608" s="16" t="s">
        <v>6986</v>
      </c>
      <c r="C6608" s="20">
        <v>20635101</v>
      </c>
      <c r="D6608" s="21" t="s">
        <v>9988</v>
      </c>
      <c r="E6608" s="16" t="s">
        <v>9989</v>
      </c>
    </row>
    <row r="6609" spans="1:5" x14ac:dyDescent="0.25">
      <c r="A6609" s="16">
        <v>6603</v>
      </c>
      <c r="B6609" s="16" t="s">
        <v>6986</v>
      </c>
      <c r="C6609" s="20">
        <v>20635201</v>
      </c>
      <c r="D6609" s="21" t="s">
        <v>9990</v>
      </c>
      <c r="E6609" s="16" t="s">
        <v>9991</v>
      </c>
    </row>
    <row r="6610" spans="1:5" x14ac:dyDescent="0.25">
      <c r="A6610" s="16">
        <v>6604</v>
      </c>
      <c r="B6610" s="16" t="s">
        <v>6986</v>
      </c>
      <c r="C6610" s="20">
        <v>20635301</v>
      </c>
      <c r="D6610" s="21" t="s">
        <v>9992</v>
      </c>
      <c r="E6610" s="16" t="s">
        <v>9993</v>
      </c>
    </row>
    <row r="6611" spans="1:5" x14ac:dyDescent="0.25">
      <c r="A6611" s="16">
        <v>6605</v>
      </c>
      <c r="B6611" s="16" t="s">
        <v>6986</v>
      </c>
      <c r="C6611" s="20">
        <v>20635401</v>
      </c>
      <c r="D6611" s="21" t="s">
        <v>9994</v>
      </c>
      <c r="E6611" s="16" t="s">
        <v>9995</v>
      </c>
    </row>
    <row r="6612" spans="1:5" x14ac:dyDescent="0.25">
      <c r="A6612" s="16">
        <v>6606</v>
      </c>
      <c r="B6612" s="16" t="s">
        <v>6986</v>
      </c>
      <c r="C6612" s="20">
        <v>20635501</v>
      </c>
      <c r="D6612" s="21" t="s">
        <v>9996</v>
      </c>
      <c r="E6612" s="16" t="s">
        <v>7002</v>
      </c>
    </row>
    <row r="6613" spans="1:5" x14ac:dyDescent="0.25">
      <c r="A6613" s="16">
        <v>6607</v>
      </c>
      <c r="B6613" s="16" t="s">
        <v>6986</v>
      </c>
      <c r="C6613" s="20">
        <v>20635502</v>
      </c>
      <c r="D6613" s="21" t="s">
        <v>9996</v>
      </c>
      <c r="E6613" s="16" t="s">
        <v>9997</v>
      </c>
    </row>
    <row r="6614" spans="1:5" x14ac:dyDescent="0.25">
      <c r="A6614" s="16">
        <v>6608</v>
      </c>
      <c r="B6614" s="16" t="s">
        <v>6986</v>
      </c>
      <c r="C6614" s="20">
        <v>20635601</v>
      </c>
      <c r="D6614" s="21" t="s">
        <v>9998</v>
      </c>
      <c r="E6614" s="16" t="s">
        <v>9999</v>
      </c>
    </row>
    <row r="6615" spans="1:5" x14ac:dyDescent="0.25">
      <c r="A6615" s="16">
        <v>6609</v>
      </c>
      <c r="B6615" s="16" t="s">
        <v>6986</v>
      </c>
      <c r="C6615" s="20">
        <v>20635901</v>
      </c>
      <c r="D6615" s="21" t="s">
        <v>10000</v>
      </c>
      <c r="E6615" s="16" t="s">
        <v>10001</v>
      </c>
    </row>
    <row r="6616" spans="1:5" x14ac:dyDescent="0.25">
      <c r="A6616" s="16">
        <v>6610</v>
      </c>
      <c r="B6616" s="16" t="s">
        <v>6986</v>
      </c>
      <c r="C6616" s="20">
        <v>20636001</v>
      </c>
      <c r="D6616" s="21" t="s">
        <v>10002</v>
      </c>
      <c r="E6616" s="16" t="s">
        <v>10002</v>
      </c>
    </row>
    <row r="6617" spans="1:5" x14ac:dyDescent="0.25">
      <c r="A6617" s="16">
        <v>6611</v>
      </c>
      <c r="B6617" s="16" t="s">
        <v>6986</v>
      </c>
      <c r="C6617" s="20">
        <v>20636301</v>
      </c>
      <c r="D6617" s="21" t="s">
        <v>10003</v>
      </c>
      <c r="E6617" s="16" t="s">
        <v>10004</v>
      </c>
    </row>
    <row r="6618" spans="1:5" x14ac:dyDescent="0.25">
      <c r="A6618" s="16">
        <v>6612</v>
      </c>
      <c r="B6618" s="16" t="s">
        <v>6986</v>
      </c>
      <c r="C6618" s="20">
        <v>20636701</v>
      </c>
      <c r="D6618" s="21" t="s">
        <v>10005</v>
      </c>
      <c r="E6618" s="16" t="s">
        <v>8187</v>
      </c>
    </row>
    <row r="6619" spans="1:5" x14ac:dyDescent="0.25">
      <c r="A6619" s="16">
        <v>6613</v>
      </c>
      <c r="B6619" s="16" t="s">
        <v>6986</v>
      </c>
      <c r="C6619" s="20">
        <v>20636801</v>
      </c>
      <c r="D6619" s="21" t="s">
        <v>10006</v>
      </c>
      <c r="E6619" s="16" t="s">
        <v>1413</v>
      </c>
    </row>
    <row r="6620" spans="1:5" x14ac:dyDescent="0.25">
      <c r="A6620" s="16">
        <v>6614</v>
      </c>
      <c r="B6620" s="16" t="s">
        <v>6986</v>
      </c>
      <c r="C6620" s="20">
        <v>20636902</v>
      </c>
      <c r="D6620" s="21" t="s">
        <v>10007</v>
      </c>
      <c r="E6620" s="16" t="s">
        <v>10008</v>
      </c>
    </row>
    <row r="6621" spans="1:5" x14ac:dyDescent="0.25">
      <c r="A6621" s="16">
        <v>6615</v>
      </c>
      <c r="B6621" s="16" t="s">
        <v>6986</v>
      </c>
      <c r="C6621" s="20">
        <v>20637001</v>
      </c>
      <c r="D6621" s="21" t="s">
        <v>10009</v>
      </c>
      <c r="E6621" s="16" t="s">
        <v>7750</v>
      </c>
    </row>
    <row r="6622" spans="1:5" x14ac:dyDescent="0.25">
      <c r="A6622" s="16">
        <v>6616</v>
      </c>
      <c r="B6622" s="16" t="s">
        <v>6986</v>
      </c>
      <c r="C6622" s="20">
        <v>20637101</v>
      </c>
      <c r="D6622" s="21" t="s">
        <v>10010</v>
      </c>
      <c r="E6622" s="16" t="s">
        <v>10011</v>
      </c>
    </row>
    <row r="6623" spans="1:5" x14ac:dyDescent="0.25">
      <c r="A6623" s="16">
        <v>6617</v>
      </c>
      <c r="B6623" s="16" t="s">
        <v>6986</v>
      </c>
      <c r="C6623" s="20">
        <v>20637201</v>
      </c>
      <c r="D6623" s="21" t="s">
        <v>10012</v>
      </c>
      <c r="E6623" s="16" t="s">
        <v>10013</v>
      </c>
    </row>
    <row r="6624" spans="1:5" x14ac:dyDescent="0.25">
      <c r="A6624" s="16">
        <v>6618</v>
      </c>
      <c r="B6624" s="16" t="s">
        <v>6986</v>
      </c>
      <c r="C6624" s="20">
        <v>20637301</v>
      </c>
      <c r="D6624" s="21" t="s">
        <v>10014</v>
      </c>
      <c r="E6624" s="16" t="s">
        <v>10015</v>
      </c>
    </row>
    <row r="6625" spans="1:5" x14ac:dyDescent="0.25">
      <c r="A6625" s="16">
        <v>6619</v>
      </c>
      <c r="B6625" s="16" t="s">
        <v>6986</v>
      </c>
      <c r="C6625" s="20">
        <v>20637502</v>
      </c>
      <c r="D6625" s="21" t="s">
        <v>10016</v>
      </c>
      <c r="E6625" s="16" t="s">
        <v>1412</v>
      </c>
    </row>
    <row r="6626" spans="1:5" x14ac:dyDescent="0.25">
      <c r="A6626" s="16">
        <v>6620</v>
      </c>
      <c r="B6626" s="16" t="s">
        <v>6986</v>
      </c>
      <c r="C6626" s="20">
        <v>20637801</v>
      </c>
      <c r="D6626" s="21" t="s">
        <v>10017</v>
      </c>
      <c r="E6626" s="16" t="s">
        <v>10018</v>
      </c>
    </row>
    <row r="6627" spans="1:5" x14ac:dyDescent="0.25">
      <c r="A6627" s="16">
        <v>6621</v>
      </c>
      <c r="B6627" s="16" t="s">
        <v>6986</v>
      </c>
      <c r="C6627" s="20">
        <v>20638301</v>
      </c>
      <c r="D6627" s="21" t="s">
        <v>10019</v>
      </c>
      <c r="E6627" s="16" t="s">
        <v>7002</v>
      </c>
    </row>
    <row r="6628" spans="1:5" x14ac:dyDescent="0.25">
      <c r="A6628" s="16">
        <v>6622</v>
      </c>
      <c r="B6628" s="16" t="s">
        <v>6986</v>
      </c>
      <c r="C6628" s="20">
        <v>20638401</v>
      </c>
      <c r="D6628" s="21" t="s">
        <v>10020</v>
      </c>
      <c r="E6628" s="16" t="s">
        <v>10021</v>
      </c>
    </row>
    <row r="6629" spans="1:5" x14ac:dyDescent="0.25">
      <c r="A6629" s="16">
        <v>6623</v>
      </c>
      <c r="B6629" s="16" t="s">
        <v>6986</v>
      </c>
      <c r="C6629" s="20">
        <v>20638501</v>
      </c>
      <c r="D6629" s="21" t="s">
        <v>10022</v>
      </c>
      <c r="E6629" s="16" t="s">
        <v>10023</v>
      </c>
    </row>
    <row r="6630" spans="1:5" x14ac:dyDescent="0.25">
      <c r="A6630" s="16">
        <v>6624</v>
      </c>
      <c r="B6630" s="16" t="s">
        <v>6986</v>
      </c>
      <c r="C6630" s="20">
        <v>20638601</v>
      </c>
      <c r="D6630" s="21" t="s">
        <v>10024</v>
      </c>
      <c r="E6630" s="16" t="s">
        <v>10025</v>
      </c>
    </row>
    <row r="6631" spans="1:5" x14ac:dyDescent="0.25">
      <c r="A6631" s="16">
        <v>6625</v>
      </c>
      <c r="B6631" s="16" t="s">
        <v>6986</v>
      </c>
      <c r="C6631" s="20">
        <v>20638701</v>
      </c>
      <c r="D6631" s="21" t="s">
        <v>10026</v>
      </c>
      <c r="E6631" s="16" t="s">
        <v>10027</v>
      </c>
    </row>
    <row r="6632" spans="1:5" x14ac:dyDescent="0.25">
      <c r="A6632" s="16">
        <v>6626</v>
      </c>
      <c r="B6632" s="16" t="s">
        <v>6986</v>
      </c>
      <c r="C6632" s="20">
        <v>20638901</v>
      </c>
      <c r="D6632" s="21" t="s">
        <v>10028</v>
      </c>
      <c r="E6632" s="16" t="s">
        <v>10029</v>
      </c>
    </row>
    <row r="6633" spans="1:5" x14ac:dyDescent="0.25">
      <c r="A6633" s="16">
        <v>6627</v>
      </c>
      <c r="B6633" s="16" t="s">
        <v>6986</v>
      </c>
      <c r="C6633" s="20">
        <v>20639101</v>
      </c>
      <c r="D6633" s="21" t="s">
        <v>10030</v>
      </c>
      <c r="E6633" s="16" t="s">
        <v>7175</v>
      </c>
    </row>
    <row r="6634" spans="1:5" x14ac:dyDescent="0.25">
      <c r="A6634" s="16">
        <v>6628</v>
      </c>
      <c r="B6634" s="16" t="s">
        <v>6986</v>
      </c>
      <c r="C6634" s="20">
        <v>20639201</v>
      </c>
      <c r="D6634" s="21" t="s">
        <v>10031</v>
      </c>
      <c r="E6634" s="16" t="s">
        <v>7569</v>
      </c>
    </row>
    <row r="6635" spans="1:5" x14ac:dyDescent="0.25">
      <c r="A6635" s="16">
        <v>6629</v>
      </c>
      <c r="B6635" s="16" t="s">
        <v>6986</v>
      </c>
      <c r="C6635" s="20">
        <v>20639401</v>
      </c>
      <c r="D6635" s="21" t="s">
        <v>10032</v>
      </c>
      <c r="E6635" s="16" t="s">
        <v>10033</v>
      </c>
    </row>
    <row r="6636" spans="1:5" x14ac:dyDescent="0.25">
      <c r="A6636" s="16">
        <v>6630</v>
      </c>
      <c r="B6636" s="16" t="s">
        <v>6986</v>
      </c>
      <c r="C6636" s="20">
        <v>20639501</v>
      </c>
      <c r="D6636" s="21" t="s">
        <v>10034</v>
      </c>
      <c r="E6636" s="16" t="s">
        <v>1843</v>
      </c>
    </row>
    <row r="6637" spans="1:5" x14ac:dyDescent="0.25">
      <c r="A6637" s="16">
        <v>6631</v>
      </c>
      <c r="B6637" s="16" t="s">
        <v>6986</v>
      </c>
      <c r="C6637" s="20">
        <v>20639502</v>
      </c>
      <c r="D6637" s="21" t="s">
        <v>10034</v>
      </c>
      <c r="E6637" s="16" t="s">
        <v>10035</v>
      </c>
    </row>
    <row r="6638" spans="1:5" x14ac:dyDescent="0.25">
      <c r="A6638" s="16">
        <v>6632</v>
      </c>
      <c r="B6638" s="16" t="s">
        <v>6986</v>
      </c>
      <c r="C6638" s="20">
        <v>20639601</v>
      </c>
      <c r="D6638" s="21" t="s">
        <v>10036</v>
      </c>
      <c r="E6638" s="16" t="s">
        <v>10037</v>
      </c>
    </row>
    <row r="6639" spans="1:5" x14ac:dyDescent="0.25">
      <c r="A6639" s="16">
        <v>6633</v>
      </c>
      <c r="B6639" s="16" t="s">
        <v>6986</v>
      </c>
      <c r="C6639" s="20">
        <v>20639701</v>
      </c>
      <c r="D6639" s="21" t="s">
        <v>10038</v>
      </c>
      <c r="E6639" s="16" t="s">
        <v>10039</v>
      </c>
    </row>
    <row r="6640" spans="1:5" x14ac:dyDescent="0.25">
      <c r="A6640" s="16">
        <v>6634</v>
      </c>
      <c r="B6640" s="16" t="s">
        <v>6986</v>
      </c>
      <c r="C6640" s="20">
        <v>20639801</v>
      </c>
      <c r="D6640" s="21" t="s">
        <v>10040</v>
      </c>
      <c r="E6640" s="16" t="s">
        <v>10041</v>
      </c>
    </row>
    <row r="6641" spans="1:5" x14ac:dyDescent="0.25">
      <c r="A6641" s="16">
        <v>6635</v>
      </c>
      <c r="B6641" s="16" t="s">
        <v>6986</v>
      </c>
      <c r="C6641" s="20">
        <v>20640101</v>
      </c>
      <c r="D6641" s="21" t="s">
        <v>10042</v>
      </c>
      <c r="E6641" s="16" t="s">
        <v>10043</v>
      </c>
    </row>
    <row r="6642" spans="1:5" x14ac:dyDescent="0.25">
      <c r="A6642" s="16">
        <v>6636</v>
      </c>
      <c r="B6642" s="16" t="s">
        <v>6986</v>
      </c>
      <c r="C6642" s="20">
        <v>20640201</v>
      </c>
      <c r="D6642" s="21" t="s">
        <v>10044</v>
      </c>
      <c r="E6642" s="16" t="s">
        <v>10045</v>
      </c>
    </row>
    <row r="6643" spans="1:5" x14ac:dyDescent="0.25">
      <c r="A6643" s="16">
        <v>6637</v>
      </c>
      <c r="B6643" s="16" t="s">
        <v>6986</v>
      </c>
      <c r="C6643" s="20">
        <v>20640202</v>
      </c>
      <c r="D6643" s="21" t="s">
        <v>10044</v>
      </c>
      <c r="E6643" s="16" t="s">
        <v>10046</v>
      </c>
    </row>
    <row r="6644" spans="1:5" x14ac:dyDescent="0.25">
      <c r="A6644" s="16">
        <v>6638</v>
      </c>
      <c r="B6644" s="16" t="s">
        <v>6986</v>
      </c>
      <c r="C6644" s="20">
        <v>20640401</v>
      </c>
      <c r="D6644" s="21" t="s">
        <v>10047</v>
      </c>
      <c r="E6644" s="16" t="s">
        <v>10048</v>
      </c>
    </row>
    <row r="6645" spans="1:5" x14ac:dyDescent="0.25">
      <c r="A6645" s="16">
        <v>6639</v>
      </c>
      <c r="B6645" s="16" t="s">
        <v>6986</v>
      </c>
      <c r="C6645" s="20">
        <v>20640701</v>
      </c>
      <c r="D6645" s="21" t="s">
        <v>10049</v>
      </c>
      <c r="E6645" s="16" t="s">
        <v>10050</v>
      </c>
    </row>
    <row r="6646" spans="1:5" x14ac:dyDescent="0.25">
      <c r="A6646" s="16">
        <v>6640</v>
      </c>
      <c r="B6646" s="16" t="s">
        <v>6986</v>
      </c>
      <c r="C6646" s="20">
        <v>20640801</v>
      </c>
      <c r="D6646" s="21" t="s">
        <v>10051</v>
      </c>
      <c r="E6646" s="16" t="s">
        <v>10051</v>
      </c>
    </row>
    <row r="6647" spans="1:5" x14ac:dyDescent="0.25">
      <c r="A6647" s="16">
        <v>6641</v>
      </c>
      <c r="B6647" s="16" t="s">
        <v>6986</v>
      </c>
      <c r="C6647" s="20">
        <v>20641001</v>
      </c>
      <c r="D6647" s="21" t="s">
        <v>10052</v>
      </c>
      <c r="E6647" s="16" t="s">
        <v>10053</v>
      </c>
    </row>
    <row r="6648" spans="1:5" x14ac:dyDescent="0.25">
      <c r="A6648" s="16">
        <v>6642</v>
      </c>
      <c r="B6648" s="16" t="s">
        <v>6986</v>
      </c>
      <c r="C6648" s="20">
        <v>20641201</v>
      </c>
      <c r="D6648" s="21" t="s">
        <v>10054</v>
      </c>
      <c r="E6648" s="16" t="s">
        <v>10055</v>
      </c>
    </row>
    <row r="6649" spans="1:5" x14ac:dyDescent="0.25">
      <c r="A6649" s="16">
        <v>6643</v>
      </c>
      <c r="B6649" s="16" t="s">
        <v>6986</v>
      </c>
      <c r="C6649" s="20">
        <v>20641301</v>
      </c>
      <c r="D6649" s="21" t="s">
        <v>10056</v>
      </c>
      <c r="E6649" s="16" t="s">
        <v>10057</v>
      </c>
    </row>
    <row r="6650" spans="1:5" x14ac:dyDescent="0.25">
      <c r="A6650" s="16">
        <v>6644</v>
      </c>
      <c r="B6650" s="16" t="s">
        <v>6986</v>
      </c>
      <c r="C6650" s="20">
        <v>20641401</v>
      </c>
      <c r="D6650" s="21" t="s">
        <v>10058</v>
      </c>
      <c r="E6650" s="16" t="s">
        <v>10059</v>
      </c>
    </row>
    <row r="6651" spans="1:5" x14ac:dyDescent="0.25">
      <c r="A6651" s="16">
        <v>6645</v>
      </c>
      <c r="B6651" s="16" t="s">
        <v>6986</v>
      </c>
      <c r="C6651" s="20">
        <v>20641601</v>
      </c>
      <c r="D6651" s="21" t="s">
        <v>10060</v>
      </c>
      <c r="E6651" s="16" t="s">
        <v>10061</v>
      </c>
    </row>
    <row r="6652" spans="1:5" x14ac:dyDescent="0.25">
      <c r="A6652" s="16">
        <v>6646</v>
      </c>
      <c r="B6652" s="16" t="s">
        <v>6986</v>
      </c>
      <c r="C6652" s="20">
        <v>20642201</v>
      </c>
      <c r="D6652" s="21" t="s">
        <v>10062</v>
      </c>
      <c r="E6652" s="16" t="s">
        <v>10063</v>
      </c>
    </row>
    <row r="6653" spans="1:5" x14ac:dyDescent="0.25">
      <c r="A6653" s="16">
        <v>6647</v>
      </c>
      <c r="B6653" s="16" t="s">
        <v>6986</v>
      </c>
      <c r="C6653" s="20">
        <v>20642301</v>
      </c>
      <c r="D6653" s="21" t="s">
        <v>10064</v>
      </c>
      <c r="E6653" s="16" t="s">
        <v>10065</v>
      </c>
    </row>
    <row r="6654" spans="1:5" x14ac:dyDescent="0.25">
      <c r="A6654" s="16">
        <v>6648</v>
      </c>
      <c r="B6654" s="16" t="s">
        <v>6986</v>
      </c>
      <c r="C6654" s="20">
        <v>20642401</v>
      </c>
      <c r="D6654" s="21" t="s">
        <v>10066</v>
      </c>
      <c r="E6654" s="16" t="s">
        <v>10067</v>
      </c>
    </row>
    <row r="6655" spans="1:5" x14ac:dyDescent="0.25">
      <c r="A6655" s="16">
        <v>6649</v>
      </c>
      <c r="B6655" s="16" t="s">
        <v>6986</v>
      </c>
      <c r="C6655" s="20">
        <v>20642601</v>
      </c>
      <c r="D6655" s="21" t="s">
        <v>10068</v>
      </c>
      <c r="E6655" s="16" t="s">
        <v>7311</v>
      </c>
    </row>
    <row r="6656" spans="1:5" x14ac:dyDescent="0.25">
      <c r="A6656" s="16">
        <v>6650</v>
      </c>
      <c r="B6656" s="16" t="s">
        <v>6986</v>
      </c>
      <c r="C6656" s="20">
        <v>20642701</v>
      </c>
      <c r="D6656" s="21" t="s">
        <v>10069</v>
      </c>
      <c r="E6656" s="16" t="s">
        <v>1398</v>
      </c>
    </row>
    <row r="6657" spans="1:5" x14ac:dyDescent="0.25">
      <c r="A6657" s="16">
        <v>6651</v>
      </c>
      <c r="B6657" s="16" t="s">
        <v>6986</v>
      </c>
      <c r="C6657" s="20">
        <v>20642901</v>
      </c>
      <c r="D6657" s="21" t="s">
        <v>10070</v>
      </c>
      <c r="E6657" s="16" t="s">
        <v>10070</v>
      </c>
    </row>
    <row r="6658" spans="1:5" x14ac:dyDescent="0.25">
      <c r="A6658" s="16">
        <v>6652</v>
      </c>
      <c r="B6658" s="16" t="s">
        <v>6986</v>
      </c>
      <c r="C6658" s="20">
        <v>20643201</v>
      </c>
      <c r="D6658" s="21" t="s">
        <v>10071</v>
      </c>
      <c r="E6658" s="16" t="s">
        <v>8654</v>
      </c>
    </row>
    <row r="6659" spans="1:5" x14ac:dyDescent="0.25">
      <c r="A6659" s="16">
        <v>6653</v>
      </c>
      <c r="B6659" s="16" t="s">
        <v>6986</v>
      </c>
      <c r="C6659" s="20">
        <v>20643301</v>
      </c>
      <c r="D6659" s="21" t="s">
        <v>10072</v>
      </c>
      <c r="E6659" s="16" t="s">
        <v>10073</v>
      </c>
    </row>
    <row r="6660" spans="1:5" x14ac:dyDescent="0.25">
      <c r="A6660" s="16">
        <v>6654</v>
      </c>
      <c r="B6660" s="16" t="s">
        <v>6986</v>
      </c>
      <c r="C6660" s="20">
        <v>20643601</v>
      </c>
      <c r="D6660" s="21" t="s">
        <v>10074</v>
      </c>
      <c r="E6660" s="16" t="s">
        <v>10075</v>
      </c>
    </row>
    <row r="6661" spans="1:5" x14ac:dyDescent="0.25">
      <c r="A6661" s="16">
        <v>6655</v>
      </c>
      <c r="B6661" s="16" t="s">
        <v>6986</v>
      </c>
      <c r="C6661" s="20">
        <v>20643701</v>
      </c>
      <c r="D6661" s="21" t="s">
        <v>10076</v>
      </c>
      <c r="E6661" s="16" t="s">
        <v>10076</v>
      </c>
    </row>
    <row r="6662" spans="1:5" x14ac:dyDescent="0.25">
      <c r="A6662" s="16">
        <v>6656</v>
      </c>
      <c r="B6662" s="16" t="s">
        <v>6986</v>
      </c>
      <c r="C6662" s="20">
        <v>20643901</v>
      </c>
      <c r="D6662" s="21" t="s">
        <v>10077</v>
      </c>
      <c r="E6662" s="16" t="s">
        <v>10078</v>
      </c>
    </row>
    <row r="6663" spans="1:5" x14ac:dyDescent="0.25">
      <c r="A6663" s="16">
        <v>6657</v>
      </c>
      <c r="B6663" s="16" t="s">
        <v>6986</v>
      </c>
      <c r="C6663" s="20">
        <v>20643902</v>
      </c>
      <c r="D6663" s="21" t="s">
        <v>10077</v>
      </c>
      <c r="E6663" s="21" t="s">
        <v>10078</v>
      </c>
    </row>
    <row r="6664" spans="1:5" x14ac:dyDescent="0.25">
      <c r="A6664" s="16">
        <v>6658</v>
      </c>
      <c r="B6664" s="16" t="s">
        <v>6986</v>
      </c>
      <c r="C6664" s="20">
        <v>20644001</v>
      </c>
      <c r="D6664" s="21" t="s">
        <v>10079</v>
      </c>
      <c r="E6664" s="16" t="s">
        <v>10079</v>
      </c>
    </row>
    <row r="6665" spans="1:5" x14ac:dyDescent="0.25">
      <c r="A6665" s="16">
        <v>6659</v>
      </c>
      <c r="B6665" s="16" t="s">
        <v>6986</v>
      </c>
      <c r="C6665" s="20">
        <v>20644201</v>
      </c>
      <c r="D6665" s="21" t="s">
        <v>10080</v>
      </c>
      <c r="E6665" s="16" t="s">
        <v>10081</v>
      </c>
    </row>
    <row r="6666" spans="1:5" x14ac:dyDescent="0.25">
      <c r="A6666" s="16">
        <v>6660</v>
      </c>
      <c r="B6666" s="16" t="s">
        <v>6986</v>
      </c>
      <c r="C6666" s="20">
        <v>20644401</v>
      </c>
      <c r="D6666" s="21" t="s">
        <v>10082</v>
      </c>
      <c r="E6666" s="16" t="s">
        <v>55</v>
      </c>
    </row>
    <row r="6667" spans="1:5" x14ac:dyDescent="0.25">
      <c r="A6667" s="16">
        <v>6661</v>
      </c>
      <c r="B6667" s="16" t="s">
        <v>6986</v>
      </c>
      <c r="C6667" s="20">
        <v>20645201</v>
      </c>
      <c r="D6667" s="21" t="s">
        <v>10083</v>
      </c>
      <c r="E6667" s="16" t="s">
        <v>10083</v>
      </c>
    </row>
    <row r="6668" spans="1:5" x14ac:dyDescent="0.25">
      <c r="A6668" s="16">
        <v>6662</v>
      </c>
      <c r="B6668" s="16" t="s">
        <v>6986</v>
      </c>
      <c r="C6668" s="20">
        <v>20645202</v>
      </c>
      <c r="D6668" s="21" t="s">
        <v>10083</v>
      </c>
      <c r="E6668" s="16" t="s">
        <v>10083</v>
      </c>
    </row>
    <row r="6669" spans="1:5" x14ac:dyDescent="0.25">
      <c r="A6669" s="16">
        <v>6663</v>
      </c>
      <c r="B6669" s="16" t="s">
        <v>6986</v>
      </c>
      <c r="C6669" s="20">
        <v>20645203</v>
      </c>
      <c r="D6669" s="21" t="s">
        <v>10083</v>
      </c>
      <c r="E6669" s="16" t="s">
        <v>10083</v>
      </c>
    </row>
    <row r="6670" spans="1:5" ht="30" x14ac:dyDescent="0.25">
      <c r="A6670" s="16">
        <v>6664</v>
      </c>
      <c r="B6670" s="16" t="s">
        <v>6986</v>
      </c>
      <c r="C6670" s="20">
        <v>20645601</v>
      </c>
      <c r="D6670" s="21" t="s">
        <v>10084</v>
      </c>
      <c r="E6670" s="16" t="s">
        <v>10084</v>
      </c>
    </row>
    <row r="6671" spans="1:5" x14ac:dyDescent="0.25">
      <c r="A6671" s="16">
        <v>6665</v>
      </c>
      <c r="B6671" s="16" t="s">
        <v>6986</v>
      </c>
      <c r="C6671" s="20">
        <v>20645801</v>
      </c>
      <c r="D6671" s="21" t="s">
        <v>10085</v>
      </c>
      <c r="E6671" s="16" t="s">
        <v>10086</v>
      </c>
    </row>
    <row r="6672" spans="1:5" x14ac:dyDescent="0.25">
      <c r="A6672" s="16">
        <v>6666</v>
      </c>
      <c r="B6672" s="16" t="s">
        <v>6986</v>
      </c>
      <c r="C6672" s="20">
        <v>20646001</v>
      </c>
      <c r="D6672" s="21" t="s">
        <v>10087</v>
      </c>
      <c r="E6672" s="16" t="s">
        <v>7002</v>
      </c>
    </row>
    <row r="6673" spans="1:5" x14ac:dyDescent="0.25">
      <c r="A6673" s="16">
        <v>6667</v>
      </c>
      <c r="B6673" s="16" t="s">
        <v>6986</v>
      </c>
      <c r="C6673" s="20">
        <v>20646101</v>
      </c>
      <c r="D6673" s="21" t="s">
        <v>10088</v>
      </c>
      <c r="E6673" s="16" t="s">
        <v>7002</v>
      </c>
    </row>
    <row r="6674" spans="1:5" x14ac:dyDescent="0.25">
      <c r="A6674" s="16">
        <v>6668</v>
      </c>
      <c r="B6674" s="16" t="s">
        <v>6986</v>
      </c>
      <c r="C6674" s="20">
        <v>20646301</v>
      </c>
      <c r="D6674" s="21" t="s">
        <v>10089</v>
      </c>
      <c r="E6674" s="16" t="s">
        <v>199</v>
      </c>
    </row>
    <row r="6675" spans="1:5" x14ac:dyDescent="0.25">
      <c r="A6675" s="16">
        <v>6669</v>
      </c>
      <c r="B6675" s="16" t="s">
        <v>6986</v>
      </c>
      <c r="C6675" s="20">
        <v>20646401</v>
      </c>
      <c r="D6675" s="21" t="s">
        <v>10090</v>
      </c>
      <c r="E6675" s="16" t="s">
        <v>7002</v>
      </c>
    </row>
    <row r="6676" spans="1:5" x14ac:dyDescent="0.25">
      <c r="A6676" s="16">
        <v>6670</v>
      </c>
      <c r="B6676" s="16" t="s">
        <v>6986</v>
      </c>
      <c r="C6676" s="20">
        <v>20646601</v>
      </c>
      <c r="D6676" s="21" t="s">
        <v>10091</v>
      </c>
      <c r="E6676" s="16" t="s">
        <v>7002</v>
      </c>
    </row>
    <row r="6677" spans="1:5" x14ac:dyDescent="0.25">
      <c r="A6677" s="16">
        <v>6671</v>
      </c>
      <c r="B6677" s="16" t="s">
        <v>6986</v>
      </c>
      <c r="C6677" s="20">
        <v>20646901</v>
      </c>
      <c r="D6677" s="21" t="s">
        <v>10092</v>
      </c>
      <c r="E6677" s="16" t="s">
        <v>10093</v>
      </c>
    </row>
    <row r="6678" spans="1:5" x14ac:dyDescent="0.25">
      <c r="A6678" s="16">
        <v>6672</v>
      </c>
      <c r="B6678" s="16" t="s">
        <v>6986</v>
      </c>
      <c r="C6678" s="20">
        <v>20646902</v>
      </c>
      <c r="D6678" s="21" t="s">
        <v>10092</v>
      </c>
      <c r="E6678" s="16" t="s">
        <v>10094</v>
      </c>
    </row>
    <row r="6679" spans="1:5" x14ac:dyDescent="0.25">
      <c r="A6679" s="16">
        <v>6673</v>
      </c>
      <c r="B6679" s="16" t="s">
        <v>6986</v>
      </c>
      <c r="C6679" s="20">
        <v>20647101</v>
      </c>
      <c r="D6679" s="21" t="s">
        <v>10095</v>
      </c>
      <c r="E6679" s="16" t="s">
        <v>7002</v>
      </c>
    </row>
    <row r="6680" spans="1:5" x14ac:dyDescent="0.25">
      <c r="A6680" s="16">
        <v>6674</v>
      </c>
      <c r="B6680" s="16" t="s">
        <v>6986</v>
      </c>
      <c r="C6680" s="20">
        <v>20647301</v>
      </c>
      <c r="D6680" s="21" t="s">
        <v>10096</v>
      </c>
      <c r="E6680" s="16" t="s">
        <v>10097</v>
      </c>
    </row>
    <row r="6681" spans="1:5" x14ac:dyDescent="0.25">
      <c r="A6681" s="16">
        <v>6675</v>
      </c>
      <c r="B6681" s="16" t="s">
        <v>6986</v>
      </c>
      <c r="C6681" s="20">
        <v>20647501</v>
      </c>
      <c r="D6681" s="21" t="s">
        <v>10098</v>
      </c>
      <c r="E6681" s="16" t="s">
        <v>10099</v>
      </c>
    </row>
    <row r="6682" spans="1:5" x14ac:dyDescent="0.25">
      <c r="A6682" s="16">
        <v>6676</v>
      </c>
      <c r="B6682" s="16" t="s">
        <v>6986</v>
      </c>
      <c r="C6682" s="20">
        <v>20647601</v>
      </c>
      <c r="D6682" s="21" t="s">
        <v>10100</v>
      </c>
      <c r="E6682" s="16" t="s">
        <v>10101</v>
      </c>
    </row>
    <row r="6683" spans="1:5" x14ac:dyDescent="0.25">
      <c r="A6683" s="16">
        <v>6677</v>
      </c>
      <c r="B6683" s="16" t="s">
        <v>6986</v>
      </c>
      <c r="C6683" s="20">
        <v>20647701</v>
      </c>
      <c r="D6683" s="21" t="s">
        <v>10102</v>
      </c>
      <c r="E6683" s="16" t="s">
        <v>10103</v>
      </c>
    </row>
    <row r="6684" spans="1:5" x14ac:dyDescent="0.25">
      <c r="A6684" s="16">
        <v>6678</v>
      </c>
      <c r="B6684" s="16" t="s">
        <v>6986</v>
      </c>
      <c r="C6684" s="20">
        <v>20647801</v>
      </c>
      <c r="D6684" s="21" t="s">
        <v>10104</v>
      </c>
      <c r="E6684" s="16" t="s">
        <v>7729</v>
      </c>
    </row>
    <row r="6685" spans="1:5" x14ac:dyDescent="0.25">
      <c r="A6685" s="16">
        <v>6679</v>
      </c>
      <c r="B6685" s="16" t="s">
        <v>6986</v>
      </c>
      <c r="C6685" s="20">
        <v>20648001</v>
      </c>
      <c r="D6685" s="21" t="s">
        <v>10105</v>
      </c>
      <c r="E6685" s="16" t="s">
        <v>7002</v>
      </c>
    </row>
    <row r="6686" spans="1:5" x14ac:dyDescent="0.25">
      <c r="A6686" s="16">
        <v>6680</v>
      </c>
      <c r="B6686" s="16" t="s">
        <v>6986</v>
      </c>
      <c r="C6686" s="20">
        <v>20648101</v>
      </c>
      <c r="D6686" s="21" t="s">
        <v>10106</v>
      </c>
      <c r="E6686" s="16" t="s">
        <v>10107</v>
      </c>
    </row>
    <row r="6687" spans="1:5" x14ac:dyDescent="0.25">
      <c r="A6687" s="16">
        <v>6681</v>
      </c>
      <c r="B6687" s="16" t="s">
        <v>6986</v>
      </c>
      <c r="C6687" s="20">
        <v>20648201</v>
      </c>
      <c r="D6687" s="21" t="s">
        <v>10108</v>
      </c>
      <c r="E6687" s="16" t="s">
        <v>10109</v>
      </c>
    </row>
    <row r="6688" spans="1:5" x14ac:dyDescent="0.25">
      <c r="A6688" s="16">
        <v>6682</v>
      </c>
      <c r="B6688" s="16" t="s">
        <v>6986</v>
      </c>
      <c r="C6688" s="20">
        <v>20648502</v>
      </c>
      <c r="D6688" s="21" t="s">
        <v>10110</v>
      </c>
      <c r="E6688" s="16" t="s">
        <v>10111</v>
      </c>
    </row>
    <row r="6689" spans="1:5" x14ac:dyDescent="0.25">
      <c r="A6689" s="16">
        <v>6683</v>
      </c>
      <c r="B6689" s="16" t="s">
        <v>6986</v>
      </c>
      <c r="C6689" s="20">
        <v>20649101</v>
      </c>
      <c r="D6689" s="21" t="s">
        <v>10112</v>
      </c>
      <c r="E6689" s="16" t="s">
        <v>10113</v>
      </c>
    </row>
    <row r="6690" spans="1:5" x14ac:dyDescent="0.25">
      <c r="A6690" s="16">
        <v>6684</v>
      </c>
      <c r="B6690" s="16" t="s">
        <v>6986</v>
      </c>
      <c r="C6690" s="20">
        <v>20653601</v>
      </c>
      <c r="D6690" s="21" t="s">
        <v>10114</v>
      </c>
      <c r="E6690" s="16" t="s">
        <v>10114</v>
      </c>
    </row>
    <row r="6691" spans="1:5" x14ac:dyDescent="0.25">
      <c r="A6691" s="16">
        <v>6685</v>
      </c>
      <c r="B6691" s="16" t="s">
        <v>6986</v>
      </c>
      <c r="C6691" s="20">
        <v>20653901</v>
      </c>
      <c r="D6691" s="21" t="s">
        <v>10115</v>
      </c>
      <c r="E6691" s="16" t="s">
        <v>10116</v>
      </c>
    </row>
    <row r="6692" spans="1:5" x14ac:dyDescent="0.25">
      <c r="A6692" s="16">
        <v>6686</v>
      </c>
      <c r="B6692" s="16" t="s">
        <v>6986</v>
      </c>
      <c r="C6692" s="20">
        <v>20654101</v>
      </c>
      <c r="D6692" s="21" t="s">
        <v>10117</v>
      </c>
      <c r="E6692" s="16" t="s">
        <v>10118</v>
      </c>
    </row>
    <row r="6693" spans="1:5" x14ac:dyDescent="0.25">
      <c r="A6693" s="16">
        <v>6687</v>
      </c>
      <c r="B6693" s="16" t="s">
        <v>6986</v>
      </c>
      <c r="C6693" s="20">
        <v>20654201</v>
      </c>
      <c r="D6693" s="21" t="s">
        <v>10119</v>
      </c>
      <c r="E6693" s="16" t="s">
        <v>10120</v>
      </c>
    </row>
    <row r="6694" spans="1:5" ht="30" x14ac:dyDescent="0.25">
      <c r="A6694" s="16">
        <v>6688</v>
      </c>
      <c r="B6694" s="16" t="s">
        <v>6986</v>
      </c>
      <c r="C6694" s="20">
        <v>20654301</v>
      </c>
      <c r="D6694" s="21" t="s">
        <v>10121</v>
      </c>
      <c r="E6694" s="16" t="s">
        <v>7212</v>
      </c>
    </row>
    <row r="6695" spans="1:5" x14ac:dyDescent="0.25">
      <c r="A6695" s="16">
        <v>6689</v>
      </c>
      <c r="B6695" s="16" t="s">
        <v>6986</v>
      </c>
      <c r="C6695" s="20">
        <v>20654401</v>
      </c>
      <c r="D6695" s="21" t="s">
        <v>10122</v>
      </c>
      <c r="E6695" s="16" t="s">
        <v>10123</v>
      </c>
    </row>
    <row r="6696" spans="1:5" ht="30" x14ac:dyDescent="0.25">
      <c r="A6696" s="16">
        <v>6690</v>
      </c>
      <c r="B6696" s="16" t="s">
        <v>6986</v>
      </c>
      <c r="C6696" s="20">
        <v>20654601</v>
      </c>
      <c r="D6696" s="21" t="s">
        <v>10124</v>
      </c>
      <c r="E6696" s="16" t="s">
        <v>7175</v>
      </c>
    </row>
    <row r="6697" spans="1:5" x14ac:dyDescent="0.25">
      <c r="A6697" s="16">
        <v>6691</v>
      </c>
      <c r="B6697" s="16" t="s">
        <v>6986</v>
      </c>
      <c r="C6697" s="20">
        <v>20654801</v>
      </c>
      <c r="D6697" s="21" t="s">
        <v>10125</v>
      </c>
      <c r="E6697" s="16" t="s">
        <v>10126</v>
      </c>
    </row>
    <row r="6698" spans="1:5" x14ac:dyDescent="0.25">
      <c r="A6698" s="16">
        <v>6692</v>
      </c>
      <c r="B6698" s="16" t="s">
        <v>6986</v>
      </c>
      <c r="C6698" s="20">
        <v>20655101</v>
      </c>
      <c r="D6698" s="21" t="s">
        <v>10127</v>
      </c>
      <c r="E6698" s="16" t="s">
        <v>10128</v>
      </c>
    </row>
    <row r="6699" spans="1:5" x14ac:dyDescent="0.25">
      <c r="A6699" s="16">
        <v>6693</v>
      </c>
      <c r="B6699" s="16" t="s">
        <v>6986</v>
      </c>
      <c r="C6699" s="20">
        <v>20655601</v>
      </c>
      <c r="D6699" s="21" t="s">
        <v>10129</v>
      </c>
      <c r="E6699" s="16" t="s">
        <v>7002</v>
      </c>
    </row>
    <row r="6700" spans="1:5" x14ac:dyDescent="0.25">
      <c r="A6700" s="16">
        <v>6694</v>
      </c>
      <c r="B6700" s="16" t="s">
        <v>6986</v>
      </c>
      <c r="C6700" s="20">
        <v>20655701</v>
      </c>
      <c r="D6700" s="21" t="s">
        <v>10130</v>
      </c>
      <c r="E6700" s="16" t="s">
        <v>7002</v>
      </c>
    </row>
    <row r="6701" spans="1:5" x14ac:dyDescent="0.25">
      <c r="A6701" s="16">
        <v>6695</v>
      </c>
      <c r="B6701" s="16" t="s">
        <v>6986</v>
      </c>
      <c r="C6701" s="20">
        <v>20656201</v>
      </c>
      <c r="D6701" s="21" t="s">
        <v>10131</v>
      </c>
      <c r="E6701" s="16" t="s">
        <v>7814</v>
      </c>
    </row>
    <row r="6702" spans="1:5" x14ac:dyDescent="0.25">
      <c r="A6702" s="16">
        <v>6696</v>
      </c>
      <c r="B6702" s="16" t="s">
        <v>6986</v>
      </c>
      <c r="C6702" s="20">
        <v>20656301</v>
      </c>
      <c r="D6702" s="21" t="s">
        <v>10132</v>
      </c>
      <c r="E6702" s="16" t="s">
        <v>8676</v>
      </c>
    </row>
    <row r="6703" spans="1:5" x14ac:dyDescent="0.25">
      <c r="A6703" s="16">
        <v>6697</v>
      </c>
      <c r="B6703" s="16" t="s">
        <v>6986</v>
      </c>
      <c r="C6703" s="20">
        <v>20657101</v>
      </c>
      <c r="D6703" s="21" t="s">
        <v>10133</v>
      </c>
      <c r="E6703" s="16" t="s">
        <v>10134</v>
      </c>
    </row>
    <row r="6704" spans="1:5" x14ac:dyDescent="0.25">
      <c r="A6704" s="16">
        <v>6698</v>
      </c>
      <c r="B6704" s="16" t="s">
        <v>6986</v>
      </c>
      <c r="C6704" s="20">
        <v>20657501</v>
      </c>
      <c r="D6704" s="21" t="s">
        <v>10135</v>
      </c>
      <c r="E6704" s="16" t="s">
        <v>10136</v>
      </c>
    </row>
    <row r="6705" spans="1:5" x14ac:dyDescent="0.25">
      <c r="A6705" s="16">
        <v>6699</v>
      </c>
      <c r="B6705" s="16" t="s">
        <v>6986</v>
      </c>
      <c r="C6705" s="20">
        <v>20658401</v>
      </c>
      <c r="D6705" s="21" t="s">
        <v>10137</v>
      </c>
      <c r="E6705" s="16" t="s">
        <v>10138</v>
      </c>
    </row>
    <row r="6706" spans="1:5" x14ac:dyDescent="0.25">
      <c r="A6706" s="16">
        <v>6700</v>
      </c>
      <c r="B6706" s="16" t="s">
        <v>6986</v>
      </c>
      <c r="C6706" s="20">
        <v>20659301</v>
      </c>
      <c r="D6706" s="21" t="s">
        <v>10139</v>
      </c>
      <c r="E6706" s="16" t="s">
        <v>10140</v>
      </c>
    </row>
    <row r="6707" spans="1:5" x14ac:dyDescent="0.25">
      <c r="A6707" s="16">
        <v>6701</v>
      </c>
      <c r="B6707" s="16" t="s">
        <v>6986</v>
      </c>
      <c r="C6707" s="20">
        <v>20659401</v>
      </c>
      <c r="D6707" s="21" t="s">
        <v>10141</v>
      </c>
      <c r="E6707" s="16" t="s">
        <v>10142</v>
      </c>
    </row>
    <row r="6708" spans="1:5" x14ac:dyDescent="0.25">
      <c r="A6708" s="16">
        <v>6702</v>
      </c>
      <c r="B6708" s="16" t="s">
        <v>6986</v>
      </c>
      <c r="C6708" s="20">
        <v>20660001</v>
      </c>
      <c r="D6708" s="21" t="s">
        <v>10143</v>
      </c>
      <c r="E6708" s="16" t="s">
        <v>10144</v>
      </c>
    </row>
    <row r="6709" spans="1:5" x14ac:dyDescent="0.25">
      <c r="A6709" s="16">
        <v>6703</v>
      </c>
      <c r="B6709" s="16" t="s">
        <v>6986</v>
      </c>
      <c r="C6709" s="20">
        <v>20660301</v>
      </c>
      <c r="D6709" s="21" t="s">
        <v>10145</v>
      </c>
      <c r="E6709" s="16" t="s">
        <v>10146</v>
      </c>
    </row>
    <row r="6710" spans="1:5" x14ac:dyDescent="0.25">
      <c r="A6710" s="16">
        <v>6704</v>
      </c>
      <c r="B6710" s="16" t="s">
        <v>6986</v>
      </c>
      <c r="C6710" s="20">
        <v>20660401</v>
      </c>
      <c r="D6710" s="21" t="s">
        <v>10147</v>
      </c>
      <c r="E6710" s="16" t="s">
        <v>10148</v>
      </c>
    </row>
    <row r="6711" spans="1:5" x14ac:dyDescent="0.25">
      <c r="A6711" s="16">
        <v>6705</v>
      </c>
      <c r="B6711" s="16" t="s">
        <v>6986</v>
      </c>
      <c r="C6711" s="20">
        <v>20660501</v>
      </c>
      <c r="D6711" s="21" t="s">
        <v>10149</v>
      </c>
      <c r="E6711" s="16" t="s">
        <v>7002</v>
      </c>
    </row>
    <row r="6712" spans="1:5" x14ac:dyDescent="0.25">
      <c r="A6712" s="16">
        <v>6706</v>
      </c>
      <c r="B6712" s="16" t="s">
        <v>6986</v>
      </c>
      <c r="C6712" s="20">
        <v>20660601</v>
      </c>
      <c r="D6712" s="21" t="s">
        <v>10150</v>
      </c>
      <c r="E6712" s="16" t="s">
        <v>10150</v>
      </c>
    </row>
    <row r="6713" spans="1:5" x14ac:dyDescent="0.25">
      <c r="A6713" s="16">
        <v>6707</v>
      </c>
      <c r="B6713" s="16" t="s">
        <v>6986</v>
      </c>
      <c r="C6713" s="20">
        <v>20660602</v>
      </c>
      <c r="D6713" s="21" t="s">
        <v>10150</v>
      </c>
      <c r="E6713" s="16" t="s">
        <v>10150</v>
      </c>
    </row>
    <row r="6714" spans="1:5" x14ac:dyDescent="0.25">
      <c r="A6714" s="16">
        <v>6708</v>
      </c>
      <c r="B6714" s="16" t="s">
        <v>6986</v>
      </c>
      <c r="C6714" s="20">
        <v>20660701</v>
      </c>
      <c r="D6714" s="21" t="s">
        <v>10151</v>
      </c>
      <c r="E6714" s="16" t="s">
        <v>10151</v>
      </c>
    </row>
    <row r="6715" spans="1:5" x14ac:dyDescent="0.25">
      <c r="A6715" s="16">
        <v>6709</v>
      </c>
      <c r="B6715" s="16" t="s">
        <v>6986</v>
      </c>
      <c r="C6715" s="20">
        <v>20660702</v>
      </c>
      <c r="D6715" s="21" t="s">
        <v>10151</v>
      </c>
      <c r="E6715" s="16" t="s">
        <v>10152</v>
      </c>
    </row>
    <row r="6716" spans="1:5" x14ac:dyDescent="0.25">
      <c r="A6716" s="16">
        <v>6710</v>
      </c>
      <c r="B6716" s="16" t="s">
        <v>6986</v>
      </c>
      <c r="C6716" s="20">
        <v>20661101</v>
      </c>
      <c r="D6716" s="21" t="s">
        <v>10153</v>
      </c>
      <c r="E6716" s="16" t="s">
        <v>10154</v>
      </c>
    </row>
    <row r="6717" spans="1:5" x14ac:dyDescent="0.25">
      <c r="A6717" s="16">
        <v>6711</v>
      </c>
      <c r="B6717" s="16" t="s">
        <v>6986</v>
      </c>
      <c r="C6717" s="20">
        <v>20661301</v>
      </c>
      <c r="D6717" s="21" t="s">
        <v>10155</v>
      </c>
      <c r="E6717" s="16" t="s">
        <v>10156</v>
      </c>
    </row>
    <row r="6718" spans="1:5" x14ac:dyDescent="0.25">
      <c r="A6718" s="16">
        <v>6712</v>
      </c>
      <c r="B6718" s="16" t="s">
        <v>6986</v>
      </c>
      <c r="C6718" s="20">
        <v>20661601</v>
      </c>
      <c r="D6718" s="21" t="s">
        <v>10157</v>
      </c>
      <c r="E6718" s="16" t="s">
        <v>10158</v>
      </c>
    </row>
    <row r="6719" spans="1:5" x14ac:dyDescent="0.25">
      <c r="A6719" s="16">
        <v>6713</v>
      </c>
      <c r="B6719" s="16" t="s">
        <v>6986</v>
      </c>
      <c r="C6719" s="20">
        <v>20661901</v>
      </c>
      <c r="D6719" s="21" t="s">
        <v>10159</v>
      </c>
      <c r="E6719" s="16" t="s">
        <v>7002</v>
      </c>
    </row>
    <row r="6720" spans="1:5" x14ac:dyDescent="0.25">
      <c r="A6720" s="16">
        <v>6714</v>
      </c>
      <c r="B6720" s="16" t="s">
        <v>6986</v>
      </c>
      <c r="C6720" s="20">
        <v>20662001</v>
      </c>
      <c r="D6720" s="21" t="s">
        <v>10160</v>
      </c>
      <c r="E6720" s="16" t="s">
        <v>10161</v>
      </c>
    </row>
    <row r="6721" spans="1:5" x14ac:dyDescent="0.25">
      <c r="A6721" s="16">
        <v>6715</v>
      </c>
      <c r="B6721" s="16" t="s">
        <v>6986</v>
      </c>
      <c r="C6721" s="20">
        <v>20662201</v>
      </c>
      <c r="D6721" s="21" t="s">
        <v>10162</v>
      </c>
      <c r="E6721" s="16" t="s">
        <v>10163</v>
      </c>
    </row>
    <row r="6722" spans="1:5" x14ac:dyDescent="0.25">
      <c r="A6722" s="16">
        <v>6716</v>
      </c>
      <c r="B6722" s="16" t="s">
        <v>6986</v>
      </c>
      <c r="C6722" s="20">
        <v>20662401</v>
      </c>
      <c r="D6722" s="21" t="s">
        <v>10164</v>
      </c>
      <c r="E6722" s="16" t="s">
        <v>10164</v>
      </c>
    </row>
    <row r="6723" spans="1:5" x14ac:dyDescent="0.25">
      <c r="A6723" s="16">
        <v>6717</v>
      </c>
      <c r="B6723" s="16" t="s">
        <v>6986</v>
      </c>
      <c r="C6723" s="20">
        <v>20662501</v>
      </c>
      <c r="D6723" s="21" t="s">
        <v>10165</v>
      </c>
      <c r="E6723" s="16" t="s">
        <v>7002</v>
      </c>
    </row>
    <row r="6724" spans="1:5" x14ac:dyDescent="0.25">
      <c r="A6724" s="16">
        <v>6718</v>
      </c>
      <c r="B6724" s="16" t="s">
        <v>6986</v>
      </c>
      <c r="C6724" s="20">
        <v>20662901</v>
      </c>
      <c r="D6724" s="21" t="s">
        <v>10166</v>
      </c>
      <c r="E6724" s="16" t="s">
        <v>7002</v>
      </c>
    </row>
    <row r="6725" spans="1:5" x14ac:dyDescent="0.25">
      <c r="A6725" s="16">
        <v>6719</v>
      </c>
      <c r="B6725" s="16" t="s">
        <v>6986</v>
      </c>
      <c r="C6725" s="20">
        <v>20662902</v>
      </c>
      <c r="D6725" s="21" t="s">
        <v>10166</v>
      </c>
      <c r="E6725" s="16" t="s">
        <v>7002</v>
      </c>
    </row>
    <row r="6726" spans="1:5" x14ac:dyDescent="0.25">
      <c r="A6726" s="16">
        <v>6720</v>
      </c>
      <c r="B6726" s="16" t="s">
        <v>6986</v>
      </c>
      <c r="C6726" s="20">
        <v>20663001</v>
      </c>
      <c r="D6726" s="21" t="s">
        <v>10167</v>
      </c>
      <c r="E6726" s="16" t="s">
        <v>10168</v>
      </c>
    </row>
    <row r="6727" spans="1:5" x14ac:dyDescent="0.25">
      <c r="A6727" s="16">
        <v>6721</v>
      </c>
      <c r="B6727" s="16" t="s">
        <v>6986</v>
      </c>
      <c r="C6727" s="20">
        <v>20663101</v>
      </c>
      <c r="D6727" s="21" t="s">
        <v>10169</v>
      </c>
      <c r="E6727" s="16" t="s">
        <v>10170</v>
      </c>
    </row>
    <row r="6728" spans="1:5" x14ac:dyDescent="0.25">
      <c r="A6728" s="16">
        <v>6722</v>
      </c>
      <c r="B6728" s="16" t="s">
        <v>6986</v>
      </c>
      <c r="C6728" s="20">
        <v>20663301</v>
      </c>
      <c r="D6728" s="21" t="s">
        <v>10171</v>
      </c>
      <c r="E6728" s="16" t="s">
        <v>9700</v>
      </c>
    </row>
    <row r="6729" spans="1:5" x14ac:dyDescent="0.25">
      <c r="A6729" s="16">
        <v>6723</v>
      </c>
      <c r="B6729" s="16" t="s">
        <v>6986</v>
      </c>
      <c r="C6729" s="20">
        <v>20663701</v>
      </c>
      <c r="D6729" s="21" t="s">
        <v>10172</v>
      </c>
      <c r="E6729" s="16" t="s">
        <v>10173</v>
      </c>
    </row>
    <row r="6730" spans="1:5" x14ac:dyDescent="0.25">
      <c r="A6730" s="16">
        <v>6724</v>
      </c>
      <c r="B6730" s="16" t="s">
        <v>6986</v>
      </c>
      <c r="C6730" s="20">
        <v>20664001</v>
      </c>
      <c r="D6730" s="21" t="s">
        <v>10174</v>
      </c>
      <c r="E6730" s="16" t="s">
        <v>8043</v>
      </c>
    </row>
    <row r="6731" spans="1:5" x14ac:dyDescent="0.25">
      <c r="A6731" s="16">
        <v>6725</v>
      </c>
      <c r="B6731" s="16" t="s">
        <v>6986</v>
      </c>
      <c r="C6731" s="20">
        <v>20664601</v>
      </c>
      <c r="D6731" s="21" t="s">
        <v>10175</v>
      </c>
      <c r="E6731" s="16" t="s">
        <v>10176</v>
      </c>
    </row>
    <row r="6732" spans="1:5" x14ac:dyDescent="0.25">
      <c r="A6732" s="16">
        <v>6726</v>
      </c>
      <c r="B6732" s="16" t="s">
        <v>6986</v>
      </c>
      <c r="C6732" s="20">
        <v>20664701</v>
      </c>
      <c r="D6732" s="21" t="s">
        <v>10177</v>
      </c>
      <c r="E6732" s="16" t="s">
        <v>10178</v>
      </c>
    </row>
    <row r="6733" spans="1:5" x14ac:dyDescent="0.25">
      <c r="A6733" s="16">
        <v>6727</v>
      </c>
      <c r="B6733" s="16" t="s">
        <v>6986</v>
      </c>
      <c r="C6733" s="20">
        <v>20665801</v>
      </c>
      <c r="D6733" s="21" t="s">
        <v>10179</v>
      </c>
      <c r="E6733" s="16" t="s">
        <v>10180</v>
      </c>
    </row>
    <row r="6734" spans="1:5" x14ac:dyDescent="0.25">
      <c r="A6734" s="16">
        <v>6728</v>
      </c>
      <c r="B6734" s="16" t="s">
        <v>6986</v>
      </c>
      <c r="C6734" s="20">
        <v>20666001</v>
      </c>
      <c r="D6734" s="21" t="s">
        <v>10181</v>
      </c>
      <c r="E6734" s="16" t="s">
        <v>7412</v>
      </c>
    </row>
    <row r="6735" spans="1:5" x14ac:dyDescent="0.25">
      <c r="A6735" s="16">
        <v>6729</v>
      </c>
      <c r="B6735" s="16" t="s">
        <v>6986</v>
      </c>
      <c r="C6735" s="20">
        <v>20666301</v>
      </c>
      <c r="D6735" s="21" t="s">
        <v>10182</v>
      </c>
      <c r="E6735" s="16" t="s">
        <v>10183</v>
      </c>
    </row>
    <row r="6736" spans="1:5" x14ac:dyDescent="0.25">
      <c r="A6736" s="16">
        <v>6730</v>
      </c>
      <c r="B6736" s="16" t="s">
        <v>6986</v>
      </c>
      <c r="C6736" s="20">
        <v>20666801</v>
      </c>
      <c r="D6736" s="21" t="s">
        <v>10184</v>
      </c>
      <c r="E6736" s="16" t="s">
        <v>7002</v>
      </c>
    </row>
    <row r="6737" spans="1:5" x14ac:dyDescent="0.25">
      <c r="A6737" s="16">
        <v>6731</v>
      </c>
      <c r="B6737" s="16" t="s">
        <v>6986</v>
      </c>
      <c r="C6737" s="20">
        <v>20667001</v>
      </c>
      <c r="D6737" s="21" t="s">
        <v>10185</v>
      </c>
      <c r="E6737" s="16" t="s">
        <v>10186</v>
      </c>
    </row>
    <row r="6738" spans="1:5" x14ac:dyDescent="0.25">
      <c r="A6738" s="16">
        <v>6732</v>
      </c>
      <c r="B6738" s="16" t="s">
        <v>6986</v>
      </c>
      <c r="C6738" s="20">
        <v>20667701</v>
      </c>
      <c r="D6738" s="21" t="s">
        <v>10187</v>
      </c>
      <c r="E6738" s="16" t="s">
        <v>10188</v>
      </c>
    </row>
    <row r="6739" spans="1:5" x14ac:dyDescent="0.25">
      <c r="A6739" s="16">
        <v>6733</v>
      </c>
      <c r="B6739" s="16" t="s">
        <v>6986</v>
      </c>
      <c r="C6739" s="20">
        <v>20667901</v>
      </c>
      <c r="D6739" s="21" t="s">
        <v>10189</v>
      </c>
      <c r="E6739" s="16" t="s">
        <v>10190</v>
      </c>
    </row>
    <row r="6740" spans="1:5" x14ac:dyDescent="0.25">
      <c r="A6740" s="16">
        <v>6734</v>
      </c>
      <c r="B6740" s="16" t="s">
        <v>6986</v>
      </c>
      <c r="C6740" s="20">
        <v>20668101</v>
      </c>
      <c r="D6740" s="21" t="s">
        <v>10191</v>
      </c>
      <c r="E6740" s="16" t="s">
        <v>10192</v>
      </c>
    </row>
    <row r="6741" spans="1:5" x14ac:dyDescent="0.25">
      <c r="A6741" s="16">
        <v>6735</v>
      </c>
      <c r="B6741" s="16" t="s">
        <v>6986</v>
      </c>
      <c r="C6741" s="20">
        <v>20668102</v>
      </c>
      <c r="D6741" s="21" t="s">
        <v>10191</v>
      </c>
      <c r="E6741" s="16" t="s">
        <v>10192</v>
      </c>
    </row>
    <row r="6742" spans="1:5" x14ac:dyDescent="0.25">
      <c r="A6742" s="16">
        <v>6736</v>
      </c>
      <c r="B6742" s="16" t="s">
        <v>6986</v>
      </c>
      <c r="C6742" s="20">
        <v>20668201</v>
      </c>
      <c r="D6742" s="21" t="s">
        <v>10193</v>
      </c>
      <c r="E6742" s="16" t="s">
        <v>7002</v>
      </c>
    </row>
    <row r="6743" spans="1:5" x14ac:dyDescent="0.25">
      <c r="A6743" s="16">
        <v>6737</v>
      </c>
      <c r="B6743" s="16" t="s">
        <v>6986</v>
      </c>
      <c r="C6743" s="20">
        <v>20668601</v>
      </c>
      <c r="D6743" s="21" t="s">
        <v>10194</v>
      </c>
      <c r="E6743" s="16" t="s">
        <v>10195</v>
      </c>
    </row>
    <row r="6744" spans="1:5" x14ac:dyDescent="0.25">
      <c r="A6744" s="16">
        <v>6738</v>
      </c>
      <c r="B6744" s="16" t="s">
        <v>6986</v>
      </c>
      <c r="C6744" s="20">
        <v>20668602</v>
      </c>
      <c r="D6744" s="21" t="s">
        <v>10194</v>
      </c>
      <c r="E6744" s="16" t="s">
        <v>10196</v>
      </c>
    </row>
    <row r="6745" spans="1:5" x14ac:dyDescent="0.25">
      <c r="A6745" s="16">
        <v>6739</v>
      </c>
      <c r="B6745" s="16" t="s">
        <v>6986</v>
      </c>
      <c r="C6745" s="20">
        <v>20668801</v>
      </c>
      <c r="D6745" s="21" t="s">
        <v>10197</v>
      </c>
      <c r="E6745" s="16" t="s">
        <v>10198</v>
      </c>
    </row>
    <row r="6746" spans="1:5" x14ac:dyDescent="0.25">
      <c r="A6746" s="16">
        <v>6740</v>
      </c>
      <c r="B6746" s="16" t="s">
        <v>6986</v>
      </c>
      <c r="C6746" s="20">
        <v>20668901</v>
      </c>
      <c r="D6746" s="21" t="s">
        <v>10199</v>
      </c>
      <c r="E6746" s="16" t="s">
        <v>10200</v>
      </c>
    </row>
    <row r="6747" spans="1:5" x14ac:dyDescent="0.25">
      <c r="A6747" s="16">
        <v>6741</v>
      </c>
      <c r="B6747" s="16" t="s">
        <v>6986</v>
      </c>
      <c r="C6747" s="20">
        <v>20669001</v>
      </c>
      <c r="D6747" s="21" t="s">
        <v>10201</v>
      </c>
      <c r="E6747" s="16" t="s">
        <v>7002</v>
      </c>
    </row>
    <row r="6748" spans="1:5" x14ac:dyDescent="0.25">
      <c r="A6748" s="16">
        <v>6742</v>
      </c>
      <c r="B6748" s="16" t="s">
        <v>6986</v>
      </c>
      <c r="C6748" s="20">
        <v>20669201</v>
      </c>
      <c r="D6748" s="21" t="s">
        <v>10202</v>
      </c>
      <c r="E6748" s="16" t="s">
        <v>10202</v>
      </c>
    </row>
    <row r="6749" spans="1:5" x14ac:dyDescent="0.25">
      <c r="A6749" s="16">
        <v>6743</v>
      </c>
      <c r="B6749" s="16" t="s">
        <v>6986</v>
      </c>
      <c r="C6749" s="20">
        <v>20669801</v>
      </c>
      <c r="D6749" s="21" t="s">
        <v>10203</v>
      </c>
      <c r="E6749" s="16" t="s">
        <v>7928</v>
      </c>
    </row>
    <row r="6750" spans="1:5" x14ac:dyDescent="0.25">
      <c r="A6750" s="16">
        <v>6744</v>
      </c>
      <c r="B6750" s="16" t="s">
        <v>6986</v>
      </c>
      <c r="C6750" s="20">
        <v>20669901</v>
      </c>
      <c r="D6750" s="21" t="s">
        <v>10204</v>
      </c>
      <c r="E6750" s="16" t="s">
        <v>10205</v>
      </c>
    </row>
    <row r="6751" spans="1:5" x14ac:dyDescent="0.25">
      <c r="A6751" s="16">
        <v>6745</v>
      </c>
      <c r="B6751" s="16" t="s">
        <v>6986</v>
      </c>
      <c r="C6751" s="20">
        <v>20670001</v>
      </c>
      <c r="D6751" s="21" t="s">
        <v>10206</v>
      </c>
      <c r="E6751" s="16" t="s">
        <v>8138</v>
      </c>
    </row>
    <row r="6752" spans="1:5" x14ac:dyDescent="0.25">
      <c r="A6752" s="16">
        <v>6746</v>
      </c>
      <c r="B6752" s="16" t="s">
        <v>6986</v>
      </c>
      <c r="C6752" s="20">
        <v>20670301</v>
      </c>
      <c r="D6752" s="21" t="s">
        <v>10207</v>
      </c>
      <c r="E6752" s="16" t="s">
        <v>7903</v>
      </c>
    </row>
    <row r="6753" spans="1:5" x14ac:dyDescent="0.25">
      <c r="A6753" s="16">
        <v>6747</v>
      </c>
      <c r="B6753" s="16" t="s">
        <v>6986</v>
      </c>
      <c r="C6753" s="20">
        <v>20670401</v>
      </c>
      <c r="D6753" s="21" t="s">
        <v>10208</v>
      </c>
      <c r="E6753" s="16" t="s">
        <v>10209</v>
      </c>
    </row>
    <row r="6754" spans="1:5" x14ac:dyDescent="0.25">
      <c r="A6754" s="16">
        <v>6748</v>
      </c>
      <c r="B6754" s="16" t="s">
        <v>6986</v>
      </c>
      <c r="C6754" s="20">
        <v>20670801</v>
      </c>
      <c r="D6754" s="21" t="s">
        <v>10210</v>
      </c>
      <c r="E6754" s="16" t="s">
        <v>10211</v>
      </c>
    </row>
    <row r="6755" spans="1:5" x14ac:dyDescent="0.25">
      <c r="A6755" s="16">
        <v>6749</v>
      </c>
      <c r="B6755" s="16" t="s">
        <v>6986</v>
      </c>
      <c r="C6755" s="20">
        <v>20670901</v>
      </c>
      <c r="D6755" s="21" t="s">
        <v>10212</v>
      </c>
      <c r="E6755" s="16" t="s">
        <v>10213</v>
      </c>
    </row>
    <row r="6756" spans="1:5" x14ac:dyDescent="0.25">
      <c r="A6756" s="16">
        <v>6750</v>
      </c>
      <c r="B6756" s="16" t="s">
        <v>6986</v>
      </c>
      <c r="C6756" s="20">
        <v>20672901</v>
      </c>
      <c r="D6756" s="21" t="s">
        <v>10214</v>
      </c>
      <c r="E6756" s="16" t="s">
        <v>10215</v>
      </c>
    </row>
    <row r="6757" spans="1:5" x14ac:dyDescent="0.25">
      <c r="A6757" s="16">
        <v>6751</v>
      </c>
      <c r="B6757" s="16" t="s">
        <v>6986</v>
      </c>
      <c r="C6757" s="20">
        <v>20673001</v>
      </c>
      <c r="D6757" s="21" t="s">
        <v>10216</v>
      </c>
      <c r="E6757" s="16" t="s">
        <v>10217</v>
      </c>
    </row>
    <row r="6758" spans="1:5" x14ac:dyDescent="0.25">
      <c r="A6758" s="16">
        <v>6752</v>
      </c>
      <c r="B6758" s="16" t="s">
        <v>6986</v>
      </c>
      <c r="C6758" s="20">
        <v>20673401</v>
      </c>
      <c r="D6758" s="21" t="s">
        <v>10218</v>
      </c>
      <c r="E6758" s="16" t="s">
        <v>10219</v>
      </c>
    </row>
    <row r="6759" spans="1:5" x14ac:dyDescent="0.25">
      <c r="A6759" s="16">
        <v>6753</v>
      </c>
      <c r="B6759" s="16" t="s">
        <v>6986</v>
      </c>
      <c r="C6759" s="20">
        <v>20673601</v>
      </c>
      <c r="D6759" s="21" t="s">
        <v>10220</v>
      </c>
      <c r="E6759" s="16" t="s">
        <v>10221</v>
      </c>
    </row>
    <row r="6760" spans="1:5" x14ac:dyDescent="0.25">
      <c r="A6760" s="16">
        <v>6754</v>
      </c>
      <c r="B6760" s="16" t="s">
        <v>6986</v>
      </c>
      <c r="C6760" s="20">
        <v>20674401</v>
      </c>
      <c r="D6760" s="21" t="s">
        <v>10222</v>
      </c>
      <c r="E6760" s="16" t="s">
        <v>10223</v>
      </c>
    </row>
    <row r="6761" spans="1:5" x14ac:dyDescent="0.25">
      <c r="A6761" s="16">
        <v>6755</v>
      </c>
      <c r="B6761" s="16" t="s">
        <v>6986</v>
      </c>
      <c r="C6761" s="20">
        <v>20674601</v>
      </c>
      <c r="D6761" s="21" t="s">
        <v>10224</v>
      </c>
      <c r="E6761" s="16" t="s">
        <v>10225</v>
      </c>
    </row>
    <row r="6762" spans="1:5" x14ac:dyDescent="0.25">
      <c r="A6762" s="16">
        <v>6756</v>
      </c>
      <c r="B6762" s="16" t="s">
        <v>6986</v>
      </c>
      <c r="C6762" s="20">
        <v>20674701</v>
      </c>
      <c r="D6762" s="21" t="s">
        <v>10226</v>
      </c>
      <c r="E6762" s="16" t="s">
        <v>10227</v>
      </c>
    </row>
    <row r="6763" spans="1:5" x14ac:dyDescent="0.25">
      <c r="A6763" s="16">
        <v>6757</v>
      </c>
      <c r="B6763" s="16" t="s">
        <v>6986</v>
      </c>
      <c r="C6763" s="20">
        <v>20674901</v>
      </c>
      <c r="D6763" s="21" t="s">
        <v>10228</v>
      </c>
      <c r="E6763" s="16" t="s">
        <v>10192</v>
      </c>
    </row>
    <row r="6764" spans="1:5" x14ac:dyDescent="0.25">
      <c r="A6764" s="16">
        <v>6758</v>
      </c>
      <c r="B6764" s="16" t="s">
        <v>6986</v>
      </c>
      <c r="C6764" s="20">
        <v>20675601</v>
      </c>
      <c r="D6764" s="21" t="s">
        <v>10229</v>
      </c>
      <c r="E6764" s="16" t="s">
        <v>10230</v>
      </c>
    </row>
    <row r="6765" spans="1:5" x14ac:dyDescent="0.25">
      <c r="A6765" s="16">
        <v>6759</v>
      </c>
      <c r="B6765" s="16" t="s">
        <v>6986</v>
      </c>
      <c r="C6765" s="20">
        <v>20675701</v>
      </c>
      <c r="D6765" s="21" t="s">
        <v>10231</v>
      </c>
      <c r="E6765" s="16" t="s">
        <v>10232</v>
      </c>
    </row>
    <row r="6766" spans="1:5" x14ac:dyDescent="0.25">
      <c r="A6766" s="16">
        <v>6760</v>
      </c>
      <c r="B6766" s="16" t="s">
        <v>6986</v>
      </c>
      <c r="C6766" s="20">
        <v>20675801</v>
      </c>
      <c r="D6766" s="21" t="s">
        <v>10233</v>
      </c>
      <c r="E6766" s="16" t="s">
        <v>10233</v>
      </c>
    </row>
    <row r="6767" spans="1:5" x14ac:dyDescent="0.25">
      <c r="A6767" s="16">
        <v>6761</v>
      </c>
      <c r="B6767" s="16" t="s">
        <v>6986</v>
      </c>
      <c r="C6767" s="20">
        <v>20675802</v>
      </c>
      <c r="D6767" s="21" t="s">
        <v>10233</v>
      </c>
      <c r="E6767" s="21" t="s">
        <v>10234</v>
      </c>
    </row>
    <row r="6768" spans="1:5" x14ac:dyDescent="0.25">
      <c r="A6768" s="16">
        <v>6762</v>
      </c>
      <c r="B6768" s="16" t="s">
        <v>6986</v>
      </c>
      <c r="C6768" s="20">
        <v>20675901</v>
      </c>
      <c r="D6768" s="21" t="s">
        <v>10235</v>
      </c>
      <c r="E6768" s="16" t="s">
        <v>10236</v>
      </c>
    </row>
    <row r="6769" spans="1:5" x14ac:dyDescent="0.25">
      <c r="A6769" s="16">
        <v>6763</v>
      </c>
      <c r="B6769" s="16" t="s">
        <v>6986</v>
      </c>
      <c r="C6769" s="20">
        <v>20676001</v>
      </c>
      <c r="D6769" s="21" t="s">
        <v>10237</v>
      </c>
      <c r="E6769" s="16" t="s">
        <v>7002</v>
      </c>
    </row>
    <row r="6770" spans="1:5" x14ac:dyDescent="0.25">
      <c r="A6770" s="16">
        <v>6764</v>
      </c>
      <c r="B6770" s="16" t="s">
        <v>6986</v>
      </c>
      <c r="C6770" s="20">
        <v>20676301</v>
      </c>
      <c r="D6770" s="21" t="s">
        <v>10238</v>
      </c>
      <c r="E6770" s="16" t="s">
        <v>7175</v>
      </c>
    </row>
    <row r="6771" spans="1:5" x14ac:dyDescent="0.25">
      <c r="A6771" s="16">
        <v>6765</v>
      </c>
      <c r="B6771" s="16" t="s">
        <v>6986</v>
      </c>
      <c r="C6771" s="20">
        <v>20676401</v>
      </c>
      <c r="D6771" s="21" t="s">
        <v>10239</v>
      </c>
      <c r="E6771" s="16" t="s">
        <v>10240</v>
      </c>
    </row>
    <row r="6772" spans="1:5" x14ac:dyDescent="0.25">
      <c r="A6772" s="16">
        <v>6766</v>
      </c>
      <c r="B6772" s="16" t="s">
        <v>6986</v>
      </c>
      <c r="C6772" s="20">
        <v>20676402</v>
      </c>
      <c r="D6772" s="21" t="s">
        <v>10241</v>
      </c>
      <c r="E6772" s="16" t="s">
        <v>10242</v>
      </c>
    </row>
    <row r="6773" spans="1:5" x14ac:dyDescent="0.25">
      <c r="A6773" s="16">
        <v>6767</v>
      </c>
      <c r="B6773" s="16" t="s">
        <v>6986</v>
      </c>
      <c r="C6773" s="20">
        <v>20676501</v>
      </c>
      <c r="D6773" s="21" t="s">
        <v>10243</v>
      </c>
      <c r="E6773" s="16" t="s">
        <v>7002</v>
      </c>
    </row>
    <row r="6774" spans="1:5" x14ac:dyDescent="0.25">
      <c r="A6774" s="16">
        <v>6768</v>
      </c>
      <c r="B6774" s="16" t="s">
        <v>6986</v>
      </c>
      <c r="C6774" s="20">
        <v>20676601</v>
      </c>
      <c r="D6774" s="21" t="s">
        <v>10244</v>
      </c>
      <c r="E6774" s="16" t="s">
        <v>10245</v>
      </c>
    </row>
    <row r="6775" spans="1:5" x14ac:dyDescent="0.25">
      <c r="A6775" s="16">
        <v>6769</v>
      </c>
      <c r="B6775" s="16" t="s">
        <v>6986</v>
      </c>
      <c r="C6775" s="20">
        <v>20677101</v>
      </c>
      <c r="D6775" s="21" t="s">
        <v>10246</v>
      </c>
      <c r="E6775" s="16" t="s">
        <v>10247</v>
      </c>
    </row>
    <row r="6776" spans="1:5" x14ac:dyDescent="0.25">
      <c r="A6776" s="16">
        <v>6770</v>
      </c>
      <c r="B6776" s="16" t="s">
        <v>6986</v>
      </c>
      <c r="C6776" s="20">
        <v>20677102</v>
      </c>
      <c r="D6776" s="21" t="s">
        <v>10246</v>
      </c>
      <c r="E6776" s="16" t="s">
        <v>10248</v>
      </c>
    </row>
    <row r="6777" spans="1:5" x14ac:dyDescent="0.25">
      <c r="A6777" s="16">
        <v>6771</v>
      </c>
      <c r="B6777" s="16" t="s">
        <v>6986</v>
      </c>
      <c r="C6777" s="20">
        <v>20677201</v>
      </c>
      <c r="D6777" s="21" t="s">
        <v>10249</v>
      </c>
      <c r="E6777" s="16" t="s">
        <v>10250</v>
      </c>
    </row>
    <row r="6778" spans="1:5" x14ac:dyDescent="0.25">
      <c r="A6778" s="16">
        <v>6772</v>
      </c>
      <c r="B6778" s="16" t="s">
        <v>6986</v>
      </c>
      <c r="C6778" s="20">
        <v>20677301</v>
      </c>
      <c r="D6778" s="21" t="s">
        <v>10251</v>
      </c>
      <c r="E6778" s="16" t="s">
        <v>7716</v>
      </c>
    </row>
    <row r="6779" spans="1:5" x14ac:dyDescent="0.25">
      <c r="A6779" s="16">
        <v>6773</v>
      </c>
      <c r="B6779" s="16" t="s">
        <v>6986</v>
      </c>
      <c r="C6779" s="20">
        <v>20677701</v>
      </c>
      <c r="D6779" s="21" t="s">
        <v>10252</v>
      </c>
      <c r="E6779" s="16" t="s">
        <v>10253</v>
      </c>
    </row>
    <row r="6780" spans="1:5" x14ac:dyDescent="0.25">
      <c r="A6780" s="16">
        <v>6774</v>
      </c>
      <c r="B6780" s="16" t="s">
        <v>6986</v>
      </c>
      <c r="C6780" s="20">
        <v>20677901</v>
      </c>
      <c r="D6780" s="21" t="s">
        <v>10254</v>
      </c>
      <c r="E6780" s="16" t="s">
        <v>10255</v>
      </c>
    </row>
    <row r="6781" spans="1:5" x14ac:dyDescent="0.25">
      <c r="A6781" s="16">
        <v>6775</v>
      </c>
      <c r="B6781" s="16" t="s">
        <v>6986</v>
      </c>
      <c r="C6781" s="20">
        <v>20678001</v>
      </c>
      <c r="D6781" s="21" t="s">
        <v>10256</v>
      </c>
      <c r="E6781" s="16" t="s">
        <v>8512</v>
      </c>
    </row>
    <row r="6782" spans="1:5" x14ac:dyDescent="0.25">
      <c r="A6782" s="16">
        <v>6776</v>
      </c>
      <c r="B6782" s="16" t="s">
        <v>6986</v>
      </c>
      <c r="C6782" s="20">
        <v>20678101</v>
      </c>
      <c r="D6782" s="21" t="s">
        <v>10257</v>
      </c>
      <c r="E6782" s="16" t="s">
        <v>10258</v>
      </c>
    </row>
    <row r="6783" spans="1:5" x14ac:dyDescent="0.25">
      <c r="A6783" s="16">
        <v>6777</v>
      </c>
      <c r="B6783" s="16" t="s">
        <v>6986</v>
      </c>
      <c r="C6783" s="20">
        <v>20678401</v>
      </c>
      <c r="D6783" s="21" t="s">
        <v>10259</v>
      </c>
      <c r="E6783" s="16" t="s">
        <v>10260</v>
      </c>
    </row>
    <row r="6784" spans="1:5" x14ac:dyDescent="0.25">
      <c r="A6784" s="16">
        <v>6778</v>
      </c>
      <c r="B6784" s="16" t="s">
        <v>6986</v>
      </c>
      <c r="C6784" s="20">
        <v>20678601</v>
      </c>
      <c r="D6784" s="21" t="s">
        <v>10261</v>
      </c>
      <c r="E6784" s="16" t="s">
        <v>10262</v>
      </c>
    </row>
    <row r="6785" spans="1:5" x14ac:dyDescent="0.25">
      <c r="A6785" s="16">
        <v>6779</v>
      </c>
      <c r="B6785" s="16" t="s">
        <v>6986</v>
      </c>
      <c r="C6785" s="20">
        <v>20678701</v>
      </c>
      <c r="D6785" s="21" t="s">
        <v>10263</v>
      </c>
      <c r="E6785" s="16" t="s">
        <v>10264</v>
      </c>
    </row>
    <row r="6786" spans="1:5" x14ac:dyDescent="0.25">
      <c r="A6786" s="16">
        <v>6780</v>
      </c>
      <c r="B6786" s="16" t="s">
        <v>6986</v>
      </c>
      <c r="C6786" s="20">
        <v>20678801</v>
      </c>
      <c r="D6786" s="21" t="s">
        <v>10265</v>
      </c>
      <c r="E6786" s="16" t="s">
        <v>7729</v>
      </c>
    </row>
    <row r="6787" spans="1:5" x14ac:dyDescent="0.25">
      <c r="A6787" s="16">
        <v>6781</v>
      </c>
      <c r="B6787" s="16" t="s">
        <v>6986</v>
      </c>
      <c r="C6787" s="20">
        <v>20678901</v>
      </c>
      <c r="D6787" s="21" t="s">
        <v>10266</v>
      </c>
      <c r="E6787" s="16" t="s">
        <v>10267</v>
      </c>
    </row>
    <row r="6788" spans="1:5" x14ac:dyDescent="0.25">
      <c r="A6788" s="16">
        <v>6782</v>
      </c>
      <c r="B6788" s="16" t="s">
        <v>6986</v>
      </c>
      <c r="C6788" s="20">
        <v>20679101</v>
      </c>
      <c r="D6788" s="21" t="s">
        <v>10268</v>
      </c>
      <c r="E6788" s="16" t="s">
        <v>7002</v>
      </c>
    </row>
    <row r="6789" spans="1:5" x14ac:dyDescent="0.25">
      <c r="A6789" s="16">
        <v>6783</v>
      </c>
      <c r="B6789" s="16" t="s">
        <v>6986</v>
      </c>
      <c r="C6789" s="20">
        <v>20679301</v>
      </c>
      <c r="D6789" s="21" t="s">
        <v>10269</v>
      </c>
      <c r="E6789" s="16" t="s">
        <v>8512</v>
      </c>
    </row>
    <row r="6790" spans="1:5" x14ac:dyDescent="0.25">
      <c r="A6790" s="16">
        <v>6784</v>
      </c>
      <c r="B6790" s="16" t="s">
        <v>6986</v>
      </c>
      <c r="C6790" s="20">
        <v>20681901</v>
      </c>
      <c r="D6790" s="21" t="s">
        <v>10270</v>
      </c>
      <c r="E6790" s="16" t="s">
        <v>7002</v>
      </c>
    </row>
    <row r="6791" spans="1:5" x14ac:dyDescent="0.25">
      <c r="A6791" s="16">
        <v>6785</v>
      </c>
      <c r="B6791" s="16" t="s">
        <v>6986</v>
      </c>
      <c r="C6791" s="20">
        <v>20682601</v>
      </c>
      <c r="D6791" s="21" t="s">
        <v>10271</v>
      </c>
      <c r="E6791" s="16" t="s">
        <v>10272</v>
      </c>
    </row>
    <row r="6792" spans="1:5" x14ac:dyDescent="0.25">
      <c r="A6792" s="16">
        <v>6786</v>
      </c>
      <c r="B6792" s="16" t="s">
        <v>6986</v>
      </c>
      <c r="C6792" s="20">
        <v>20684501</v>
      </c>
      <c r="D6792" s="21" t="s">
        <v>10273</v>
      </c>
      <c r="E6792" s="16" t="s">
        <v>10274</v>
      </c>
    </row>
    <row r="6793" spans="1:5" x14ac:dyDescent="0.25">
      <c r="A6793" s="16">
        <v>6787</v>
      </c>
      <c r="B6793" s="16" t="s">
        <v>6986</v>
      </c>
      <c r="C6793" s="20">
        <v>20684701</v>
      </c>
      <c r="D6793" s="21" t="s">
        <v>10275</v>
      </c>
      <c r="E6793" s="16" t="s">
        <v>10276</v>
      </c>
    </row>
    <row r="6794" spans="1:5" x14ac:dyDescent="0.25">
      <c r="A6794" s="16">
        <v>6788</v>
      </c>
      <c r="B6794" s="16" t="s">
        <v>6986</v>
      </c>
      <c r="C6794" s="20">
        <v>20684901</v>
      </c>
      <c r="D6794" s="21" t="s">
        <v>10277</v>
      </c>
      <c r="E6794" s="16" t="s">
        <v>10278</v>
      </c>
    </row>
    <row r="6795" spans="1:5" x14ac:dyDescent="0.25">
      <c r="A6795" s="16">
        <v>6789</v>
      </c>
      <c r="B6795" s="16" t="s">
        <v>6986</v>
      </c>
      <c r="C6795" s="20">
        <v>20685001</v>
      </c>
      <c r="D6795" s="21" t="s">
        <v>10279</v>
      </c>
      <c r="E6795" s="16" t="s">
        <v>10280</v>
      </c>
    </row>
    <row r="6796" spans="1:5" x14ac:dyDescent="0.25">
      <c r="A6796" s="16">
        <v>6790</v>
      </c>
      <c r="B6796" s="16" t="s">
        <v>6986</v>
      </c>
      <c r="C6796" s="20">
        <v>20686101</v>
      </c>
      <c r="D6796" s="21" t="s">
        <v>10281</v>
      </c>
      <c r="E6796" s="16" t="s">
        <v>10282</v>
      </c>
    </row>
    <row r="6797" spans="1:5" x14ac:dyDescent="0.25">
      <c r="A6797" s="16">
        <v>6791</v>
      </c>
      <c r="B6797" s="16" t="s">
        <v>6986</v>
      </c>
      <c r="C6797" s="20">
        <v>20686601</v>
      </c>
      <c r="D6797" s="21" t="s">
        <v>10283</v>
      </c>
      <c r="E6797" s="16" t="s">
        <v>7002</v>
      </c>
    </row>
    <row r="6798" spans="1:5" x14ac:dyDescent="0.25">
      <c r="A6798" s="16">
        <v>6792</v>
      </c>
      <c r="B6798" s="16" t="s">
        <v>6986</v>
      </c>
      <c r="C6798" s="20">
        <v>20686701</v>
      </c>
      <c r="D6798" s="21" t="s">
        <v>10284</v>
      </c>
      <c r="E6798" s="16" t="s">
        <v>10285</v>
      </c>
    </row>
    <row r="6799" spans="1:5" x14ac:dyDescent="0.25">
      <c r="A6799" s="16">
        <v>6793</v>
      </c>
      <c r="B6799" s="16" t="s">
        <v>6986</v>
      </c>
      <c r="C6799" s="20">
        <v>20686801</v>
      </c>
      <c r="D6799" s="21" t="s">
        <v>10286</v>
      </c>
      <c r="E6799" s="16" t="s">
        <v>10287</v>
      </c>
    </row>
    <row r="6800" spans="1:5" x14ac:dyDescent="0.25">
      <c r="A6800" s="16">
        <v>6794</v>
      </c>
      <c r="B6800" s="16" t="s">
        <v>6986</v>
      </c>
      <c r="C6800" s="20">
        <v>20686802</v>
      </c>
      <c r="D6800" s="21" t="s">
        <v>10288</v>
      </c>
      <c r="E6800" s="16" t="s">
        <v>10289</v>
      </c>
    </row>
    <row r="6801" spans="1:5" x14ac:dyDescent="0.25">
      <c r="A6801" s="16">
        <v>6795</v>
      </c>
      <c r="B6801" s="16" t="s">
        <v>6986</v>
      </c>
      <c r="C6801" s="20">
        <v>20686901</v>
      </c>
      <c r="D6801" s="21" t="s">
        <v>10290</v>
      </c>
      <c r="E6801" s="16" t="s">
        <v>10291</v>
      </c>
    </row>
    <row r="6802" spans="1:5" x14ac:dyDescent="0.25">
      <c r="A6802" s="16">
        <v>6796</v>
      </c>
      <c r="B6802" s="16" t="s">
        <v>6986</v>
      </c>
      <c r="C6802" s="20">
        <v>20686902</v>
      </c>
      <c r="D6802" s="21" t="s">
        <v>10290</v>
      </c>
      <c r="E6802" s="16" t="s">
        <v>10292</v>
      </c>
    </row>
    <row r="6803" spans="1:5" x14ac:dyDescent="0.25">
      <c r="A6803" s="16">
        <v>6797</v>
      </c>
      <c r="B6803" s="16" t="s">
        <v>6986</v>
      </c>
      <c r="C6803" s="20">
        <v>20687201</v>
      </c>
      <c r="D6803" s="21" t="s">
        <v>10293</v>
      </c>
      <c r="E6803" s="16" t="s">
        <v>10294</v>
      </c>
    </row>
    <row r="6804" spans="1:5" x14ac:dyDescent="0.25">
      <c r="A6804" s="16">
        <v>6798</v>
      </c>
      <c r="B6804" s="16" t="s">
        <v>6986</v>
      </c>
      <c r="C6804" s="20">
        <v>20688101</v>
      </c>
      <c r="D6804" s="21" t="s">
        <v>10295</v>
      </c>
      <c r="E6804" s="16" t="s">
        <v>10295</v>
      </c>
    </row>
    <row r="6805" spans="1:5" x14ac:dyDescent="0.25">
      <c r="A6805" s="16">
        <v>6799</v>
      </c>
      <c r="B6805" s="16" t="s">
        <v>6986</v>
      </c>
      <c r="C6805" s="20">
        <v>20688201</v>
      </c>
      <c r="D6805" s="21" t="s">
        <v>10296</v>
      </c>
      <c r="E6805" s="16" t="s">
        <v>10297</v>
      </c>
    </row>
    <row r="6806" spans="1:5" x14ac:dyDescent="0.25">
      <c r="A6806" s="16">
        <v>6800</v>
      </c>
      <c r="B6806" s="16" t="s">
        <v>6986</v>
      </c>
      <c r="C6806" s="20">
        <v>20688301</v>
      </c>
      <c r="D6806" s="21" t="s">
        <v>10298</v>
      </c>
      <c r="E6806" s="16" t="s">
        <v>10299</v>
      </c>
    </row>
    <row r="6807" spans="1:5" x14ac:dyDescent="0.25">
      <c r="A6807" s="16">
        <v>6801</v>
      </c>
      <c r="B6807" s="16" t="s">
        <v>6986</v>
      </c>
      <c r="C6807" s="20">
        <v>20688401</v>
      </c>
      <c r="D6807" s="21" t="s">
        <v>10300</v>
      </c>
      <c r="E6807" s="16" t="s">
        <v>10300</v>
      </c>
    </row>
    <row r="6808" spans="1:5" x14ac:dyDescent="0.25">
      <c r="A6808" s="16">
        <v>6802</v>
      </c>
      <c r="B6808" s="16" t="s">
        <v>6986</v>
      </c>
      <c r="C6808" s="20">
        <v>20688701</v>
      </c>
      <c r="D6808" s="21" t="s">
        <v>10301</v>
      </c>
      <c r="E6808" s="16" t="s">
        <v>10302</v>
      </c>
    </row>
    <row r="6809" spans="1:5" x14ac:dyDescent="0.25">
      <c r="A6809" s="16">
        <v>6803</v>
      </c>
      <c r="B6809" s="16" t="s">
        <v>6986</v>
      </c>
      <c r="C6809" s="20">
        <v>20688901</v>
      </c>
      <c r="D6809" s="21" t="s">
        <v>10303</v>
      </c>
      <c r="E6809" s="16" t="s">
        <v>10303</v>
      </c>
    </row>
    <row r="6810" spans="1:5" x14ac:dyDescent="0.25">
      <c r="A6810" s="16">
        <v>6804</v>
      </c>
      <c r="B6810" s="16" t="s">
        <v>6986</v>
      </c>
      <c r="C6810" s="20">
        <v>20689001</v>
      </c>
      <c r="D6810" s="21" t="s">
        <v>10304</v>
      </c>
      <c r="E6810" s="16" t="s">
        <v>10305</v>
      </c>
    </row>
    <row r="6811" spans="1:5" x14ac:dyDescent="0.25">
      <c r="A6811" s="16">
        <v>6805</v>
      </c>
      <c r="B6811" s="16" t="s">
        <v>6986</v>
      </c>
      <c r="C6811" s="20">
        <v>20689301</v>
      </c>
      <c r="D6811" s="21" t="s">
        <v>10306</v>
      </c>
      <c r="E6811" s="16" t="s">
        <v>10307</v>
      </c>
    </row>
    <row r="6812" spans="1:5" x14ac:dyDescent="0.25">
      <c r="A6812" s="16">
        <v>6806</v>
      </c>
      <c r="B6812" s="16" t="s">
        <v>6986</v>
      </c>
      <c r="C6812" s="20">
        <v>20689501</v>
      </c>
      <c r="D6812" s="21" t="s">
        <v>10308</v>
      </c>
      <c r="E6812" s="16" t="s">
        <v>10309</v>
      </c>
    </row>
    <row r="6813" spans="1:5" x14ac:dyDescent="0.25">
      <c r="A6813" s="16">
        <v>6807</v>
      </c>
      <c r="B6813" s="16" t="s">
        <v>6986</v>
      </c>
      <c r="C6813" s="20">
        <v>20689701</v>
      </c>
      <c r="D6813" s="21" t="s">
        <v>10310</v>
      </c>
      <c r="E6813" s="16" t="s">
        <v>10311</v>
      </c>
    </row>
    <row r="6814" spans="1:5" x14ac:dyDescent="0.25">
      <c r="A6814" s="16">
        <v>6808</v>
      </c>
      <c r="B6814" s="16" t="s">
        <v>6986</v>
      </c>
      <c r="C6814" s="20">
        <v>20690101</v>
      </c>
      <c r="D6814" s="21" t="s">
        <v>10312</v>
      </c>
      <c r="E6814" s="16" t="s">
        <v>10313</v>
      </c>
    </row>
    <row r="6815" spans="1:5" x14ac:dyDescent="0.25">
      <c r="A6815" s="16">
        <v>6809</v>
      </c>
      <c r="B6815" s="16" t="s">
        <v>6986</v>
      </c>
      <c r="C6815" s="20">
        <v>20690501</v>
      </c>
      <c r="D6815" s="21" t="s">
        <v>10314</v>
      </c>
      <c r="E6815" s="16" t="s">
        <v>10315</v>
      </c>
    </row>
    <row r="6816" spans="1:5" x14ac:dyDescent="0.25">
      <c r="A6816" s="16">
        <v>6810</v>
      </c>
      <c r="B6816" s="16" t="s">
        <v>6986</v>
      </c>
      <c r="C6816" s="20">
        <v>20690601</v>
      </c>
      <c r="D6816" s="21" t="s">
        <v>10316</v>
      </c>
      <c r="E6816" s="16" t="s">
        <v>10317</v>
      </c>
    </row>
    <row r="6817" spans="1:5" x14ac:dyDescent="0.25">
      <c r="A6817" s="16">
        <v>6811</v>
      </c>
      <c r="B6817" s="16" t="s">
        <v>6986</v>
      </c>
      <c r="C6817" s="20">
        <v>20690701</v>
      </c>
      <c r="D6817" s="21" t="s">
        <v>10318</v>
      </c>
      <c r="E6817" s="16" t="s">
        <v>10319</v>
      </c>
    </row>
    <row r="6818" spans="1:5" x14ac:dyDescent="0.25">
      <c r="A6818" s="16">
        <v>6812</v>
      </c>
      <c r="B6818" s="16" t="s">
        <v>6986</v>
      </c>
      <c r="C6818" s="20">
        <v>20690801</v>
      </c>
      <c r="D6818" s="21" t="s">
        <v>10320</v>
      </c>
      <c r="E6818" s="16" t="s">
        <v>10321</v>
      </c>
    </row>
    <row r="6819" spans="1:5" x14ac:dyDescent="0.25">
      <c r="A6819" s="16">
        <v>6813</v>
      </c>
      <c r="B6819" s="16" t="s">
        <v>6986</v>
      </c>
      <c r="C6819" s="20">
        <v>20691001</v>
      </c>
      <c r="D6819" s="21" t="s">
        <v>10322</v>
      </c>
      <c r="E6819" s="16" t="s">
        <v>10323</v>
      </c>
    </row>
    <row r="6820" spans="1:5" x14ac:dyDescent="0.25">
      <c r="A6820" s="16">
        <v>6814</v>
      </c>
      <c r="B6820" s="16" t="s">
        <v>6986</v>
      </c>
      <c r="C6820" s="20">
        <v>20691101</v>
      </c>
      <c r="D6820" s="21" t="s">
        <v>10324</v>
      </c>
      <c r="E6820" s="16" t="s">
        <v>10325</v>
      </c>
    </row>
    <row r="6821" spans="1:5" x14ac:dyDescent="0.25">
      <c r="A6821" s="16">
        <v>6815</v>
      </c>
      <c r="B6821" s="16" t="s">
        <v>6986</v>
      </c>
      <c r="C6821" s="20">
        <v>20691401</v>
      </c>
      <c r="D6821" s="21" t="s">
        <v>10326</v>
      </c>
      <c r="E6821" s="16" t="s">
        <v>10327</v>
      </c>
    </row>
    <row r="6822" spans="1:5" x14ac:dyDescent="0.25">
      <c r="A6822" s="16">
        <v>6816</v>
      </c>
      <c r="B6822" s="16" t="s">
        <v>6986</v>
      </c>
      <c r="C6822" s="20">
        <v>20691501</v>
      </c>
      <c r="D6822" s="21" t="s">
        <v>10328</v>
      </c>
      <c r="E6822" s="16" t="s">
        <v>10329</v>
      </c>
    </row>
    <row r="6823" spans="1:5" x14ac:dyDescent="0.25">
      <c r="A6823" s="16">
        <v>6817</v>
      </c>
      <c r="B6823" s="16" t="s">
        <v>6986</v>
      </c>
      <c r="C6823" s="20">
        <v>20692601</v>
      </c>
      <c r="D6823" s="21" t="s">
        <v>10330</v>
      </c>
      <c r="E6823" s="16" t="s">
        <v>10331</v>
      </c>
    </row>
    <row r="6824" spans="1:5" x14ac:dyDescent="0.25">
      <c r="A6824" s="16">
        <v>6818</v>
      </c>
      <c r="B6824" s="16" t="s">
        <v>6986</v>
      </c>
      <c r="C6824" s="20">
        <v>20693301</v>
      </c>
      <c r="D6824" s="21" t="s">
        <v>10332</v>
      </c>
      <c r="E6824" s="16" t="s">
        <v>7002</v>
      </c>
    </row>
    <row r="6825" spans="1:5" x14ac:dyDescent="0.25">
      <c r="A6825" s="16">
        <v>6819</v>
      </c>
      <c r="B6825" s="16" t="s">
        <v>6986</v>
      </c>
      <c r="C6825" s="20">
        <v>20693601</v>
      </c>
      <c r="D6825" s="21" t="s">
        <v>10333</v>
      </c>
      <c r="E6825" s="16" t="s">
        <v>10334</v>
      </c>
    </row>
    <row r="6826" spans="1:5" x14ac:dyDescent="0.25">
      <c r="A6826" s="16">
        <v>6820</v>
      </c>
      <c r="B6826" s="16" t="s">
        <v>6986</v>
      </c>
      <c r="C6826" s="20">
        <v>20694101</v>
      </c>
      <c r="D6826" s="21" t="s">
        <v>10335</v>
      </c>
      <c r="E6826" s="16" t="s">
        <v>10336</v>
      </c>
    </row>
    <row r="6827" spans="1:5" x14ac:dyDescent="0.25">
      <c r="A6827" s="16">
        <v>6821</v>
      </c>
      <c r="B6827" s="16" t="s">
        <v>6986</v>
      </c>
      <c r="C6827" s="20">
        <v>20694801</v>
      </c>
      <c r="D6827" s="21" t="s">
        <v>10337</v>
      </c>
      <c r="E6827" s="16" t="s">
        <v>10338</v>
      </c>
    </row>
    <row r="6828" spans="1:5" x14ac:dyDescent="0.25">
      <c r="A6828" s="16">
        <v>6822</v>
      </c>
      <c r="B6828" s="16" t="s">
        <v>6986</v>
      </c>
      <c r="C6828" s="20">
        <v>20695001</v>
      </c>
      <c r="D6828" s="21" t="s">
        <v>10339</v>
      </c>
      <c r="E6828" s="16" t="s">
        <v>10340</v>
      </c>
    </row>
    <row r="6829" spans="1:5" x14ac:dyDescent="0.25">
      <c r="A6829" s="16">
        <v>6823</v>
      </c>
      <c r="B6829" s="16" t="s">
        <v>6986</v>
      </c>
      <c r="C6829" s="20">
        <v>20695002</v>
      </c>
      <c r="D6829" s="21" t="s">
        <v>10339</v>
      </c>
      <c r="E6829" s="16" t="s">
        <v>7002</v>
      </c>
    </row>
    <row r="6830" spans="1:5" x14ac:dyDescent="0.25">
      <c r="A6830" s="16">
        <v>6824</v>
      </c>
      <c r="B6830" s="16" t="s">
        <v>6986</v>
      </c>
      <c r="C6830" s="20">
        <v>20695101</v>
      </c>
      <c r="D6830" s="21" t="s">
        <v>10341</v>
      </c>
      <c r="E6830" s="16" t="s">
        <v>10342</v>
      </c>
    </row>
    <row r="6831" spans="1:5" x14ac:dyDescent="0.25">
      <c r="A6831" s="16">
        <v>6825</v>
      </c>
      <c r="B6831" s="16" t="s">
        <v>6986</v>
      </c>
      <c r="C6831" s="20">
        <v>20695601</v>
      </c>
      <c r="D6831" s="21" t="s">
        <v>9661</v>
      </c>
      <c r="E6831" s="16" t="s">
        <v>10343</v>
      </c>
    </row>
    <row r="6832" spans="1:5" x14ac:dyDescent="0.25">
      <c r="A6832" s="16">
        <v>6826</v>
      </c>
      <c r="B6832" s="16" t="s">
        <v>6986</v>
      </c>
      <c r="C6832" s="20">
        <v>20696101</v>
      </c>
      <c r="D6832" s="21" t="s">
        <v>10344</v>
      </c>
      <c r="E6832" s="16" t="s">
        <v>10345</v>
      </c>
    </row>
    <row r="6833" spans="1:5" x14ac:dyDescent="0.25">
      <c r="A6833" s="16">
        <v>6827</v>
      </c>
      <c r="B6833" s="16" t="s">
        <v>6986</v>
      </c>
      <c r="C6833" s="20">
        <v>20696201</v>
      </c>
      <c r="D6833" s="21" t="s">
        <v>10346</v>
      </c>
      <c r="E6833" s="16" t="s">
        <v>10347</v>
      </c>
    </row>
    <row r="6834" spans="1:5" x14ac:dyDescent="0.25">
      <c r="A6834" s="16">
        <v>6828</v>
      </c>
      <c r="B6834" s="16" t="s">
        <v>6986</v>
      </c>
      <c r="C6834" s="20">
        <v>20697001</v>
      </c>
      <c r="D6834" s="21" t="s">
        <v>10348</v>
      </c>
      <c r="E6834" s="16" t="s">
        <v>10348</v>
      </c>
    </row>
    <row r="6835" spans="1:5" x14ac:dyDescent="0.25">
      <c r="A6835" s="16">
        <v>6829</v>
      </c>
      <c r="B6835" s="16" t="s">
        <v>6986</v>
      </c>
      <c r="C6835" s="20">
        <v>20697101</v>
      </c>
      <c r="D6835" s="21" t="s">
        <v>10349</v>
      </c>
      <c r="E6835" s="16" t="s">
        <v>10350</v>
      </c>
    </row>
    <row r="6836" spans="1:5" x14ac:dyDescent="0.25">
      <c r="A6836" s="16">
        <v>6830</v>
      </c>
      <c r="B6836" s="16" t="s">
        <v>6986</v>
      </c>
      <c r="C6836" s="20">
        <v>20697901</v>
      </c>
      <c r="D6836" s="21" t="s">
        <v>10351</v>
      </c>
      <c r="E6836" s="16" t="s">
        <v>3280</v>
      </c>
    </row>
    <row r="6837" spans="1:5" x14ac:dyDescent="0.25">
      <c r="A6837" s="16">
        <v>6831</v>
      </c>
      <c r="B6837" s="16" t="s">
        <v>6986</v>
      </c>
      <c r="C6837" s="20">
        <v>20698201</v>
      </c>
      <c r="D6837" s="21" t="s">
        <v>10352</v>
      </c>
      <c r="E6837" s="16" t="s">
        <v>10353</v>
      </c>
    </row>
    <row r="6838" spans="1:5" x14ac:dyDescent="0.25">
      <c r="A6838" s="16">
        <v>6832</v>
      </c>
      <c r="B6838" s="16" t="s">
        <v>6986</v>
      </c>
      <c r="C6838" s="20">
        <v>20698301</v>
      </c>
      <c r="D6838" s="21" t="s">
        <v>10354</v>
      </c>
      <c r="E6838" s="16" t="s">
        <v>7002</v>
      </c>
    </row>
    <row r="6839" spans="1:5" x14ac:dyDescent="0.25">
      <c r="A6839" s="16">
        <v>6833</v>
      </c>
      <c r="B6839" s="16" t="s">
        <v>6986</v>
      </c>
      <c r="C6839" s="20">
        <v>20698401</v>
      </c>
      <c r="D6839" s="21" t="s">
        <v>10355</v>
      </c>
      <c r="E6839" s="16" t="s">
        <v>10356</v>
      </c>
    </row>
    <row r="6840" spans="1:5" x14ac:dyDescent="0.25">
      <c r="A6840" s="16">
        <v>6834</v>
      </c>
      <c r="B6840" s="16" t="s">
        <v>6986</v>
      </c>
      <c r="C6840" s="20">
        <v>20698701</v>
      </c>
      <c r="D6840" s="21" t="s">
        <v>10357</v>
      </c>
      <c r="E6840" s="16" t="s">
        <v>10358</v>
      </c>
    </row>
    <row r="6841" spans="1:5" x14ac:dyDescent="0.25">
      <c r="A6841" s="16">
        <v>6835</v>
      </c>
      <c r="B6841" s="16" t="s">
        <v>6986</v>
      </c>
      <c r="C6841" s="20">
        <v>20699001</v>
      </c>
      <c r="D6841" s="21" t="s">
        <v>10359</v>
      </c>
      <c r="E6841" s="16" t="s">
        <v>10360</v>
      </c>
    </row>
    <row r="6842" spans="1:5" x14ac:dyDescent="0.25">
      <c r="A6842" s="16">
        <v>6836</v>
      </c>
      <c r="B6842" s="16" t="s">
        <v>6986</v>
      </c>
      <c r="C6842" s="20">
        <v>20699501</v>
      </c>
      <c r="D6842" s="21" t="s">
        <v>10361</v>
      </c>
      <c r="E6842" s="16" t="s">
        <v>10362</v>
      </c>
    </row>
    <row r="6843" spans="1:5" x14ac:dyDescent="0.25">
      <c r="A6843" s="16">
        <v>6837</v>
      </c>
      <c r="B6843" s="16" t="s">
        <v>6986</v>
      </c>
      <c r="C6843" s="20">
        <v>20699601</v>
      </c>
      <c r="D6843" s="21" t="s">
        <v>10363</v>
      </c>
      <c r="E6843" s="16" t="s">
        <v>5205</v>
      </c>
    </row>
    <row r="6844" spans="1:5" x14ac:dyDescent="0.25">
      <c r="A6844" s="16">
        <v>6838</v>
      </c>
      <c r="B6844" s="16" t="s">
        <v>6986</v>
      </c>
      <c r="C6844" s="20">
        <v>20699701</v>
      </c>
      <c r="D6844" s="21" t="s">
        <v>10364</v>
      </c>
      <c r="E6844" s="16" t="s">
        <v>10365</v>
      </c>
    </row>
    <row r="6845" spans="1:5" x14ac:dyDescent="0.25">
      <c r="A6845" s="16">
        <v>6839</v>
      </c>
      <c r="B6845" s="16" t="s">
        <v>6986</v>
      </c>
      <c r="C6845" s="20">
        <v>20699702</v>
      </c>
      <c r="D6845" s="21" t="s">
        <v>10366</v>
      </c>
      <c r="E6845" s="16" t="s">
        <v>10367</v>
      </c>
    </row>
    <row r="6846" spans="1:5" x14ac:dyDescent="0.25">
      <c r="A6846" s="16">
        <v>6840</v>
      </c>
      <c r="B6846" s="16" t="s">
        <v>6986</v>
      </c>
      <c r="C6846" s="20">
        <v>20699801</v>
      </c>
      <c r="D6846" s="21" t="s">
        <v>10368</v>
      </c>
      <c r="E6846" s="16" t="s">
        <v>10368</v>
      </c>
    </row>
    <row r="6847" spans="1:5" x14ac:dyDescent="0.25">
      <c r="A6847" s="16">
        <v>6841</v>
      </c>
      <c r="B6847" s="16" t="s">
        <v>6986</v>
      </c>
      <c r="C6847" s="20">
        <v>20699901</v>
      </c>
      <c r="D6847" s="21" t="s">
        <v>10369</v>
      </c>
      <c r="E6847" s="16" t="s">
        <v>7002</v>
      </c>
    </row>
    <row r="6848" spans="1:5" x14ac:dyDescent="0.25">
      <c r="A6848" s="16">
        <v>6842</v>
      </c>
      <c r="B6848" s="16" t="s">
        <v>6986</v>
      </c>
      <c r="C6848" s="20">
        <v>20700101</v>
      </c>
      <c r="D6848" s="21" t="s">
        <v>10370</v>
      </c>
      <c r="E6848" s="16" t="s">
        <v>8200</v>
      </c>
    </row>
    <row r="6849" spans="1:5" x14ac:dyDescent="0.25">
      <c r="A6849" s="16">
        <v>6843</v>
      </c>
      <c r="B6849" s="16" t="s">
        <v>6986</v>
      </c>
      <c r="C6849" s="20">
        <v>20700201</v>
      </c>
      <c r="D6849" s="21" t="s">
        <v>10371</v>
      </c>
      <c r="E6849" s="16" t="s">
        <v>7002</v>
      </c>
    </row>
    <row r="6850" spans="1:5" x14ac:dyDescent="0.25">
      <c r="A6850" s="16">
        <v>6844</v>
      </c>
      <c r="B6850" s="16" t="s">
        <v>6986</v>
      </c>
      <c r="C6850" s="20">
        <v>20701001</v>
      </c>
      <c r="D6850" s="21" t="s">
        <v>10372</v>
      </c>
      <c r="E6850" s="16" t="s">
        <v>1398</v>
      </c>
    </row>
    <row r="6851" spans="1:5" x14ac:dyDescent="0.25">
      <c r="A6851" s="16">
        <v>6845</v>
      </c>
      <c r="B6851" s="16" t="s">
        <v>6986</v>
      </c>
      <c r="C6851" s="20">
        <v>20701301</v>
      </c>
      <c r="D6851" s="21" t="s">
        <v>10373</v>
      </c>
      <c r="E6851" s="16" t="s">
        <v>10374</v>
      </c>
    </row>
    <row r="6852" spans="1:5" x14ac:dyDescent="0.25">
      <c r="A6852" s="16">
        <v>6846</v>
      </c>
      <c r="B6852" s="16" t="s">
        <v>6986</v>
      </c>
      <c r="C6852" s="20">
        <v>20701401</v>
      </c>
      <c r="D6852" s="21" t="s">
        <v>10375</v>
      </c>
      <c r="E6852" s="16" t="s">
        <v>10376</v>
      </c>
    </row>
    <row r="6853" spans="1:5" x14ac:dyDescent="0.25">
      <c r="A6853" s="16">
        <v>6847</v>
      </c>
      <c r="B6853" s="16" t="s">
        <v>6986</v>
      </c>
      <c r="C6853" s="20">
        <v>20701701</v>
      </c>
      <c r="D6853" s="21" t="s">
        <v>10377</v>
      </c>
      <c r="E6853" s="16" t="s">
        <v>10378</v>
      </c>
    </row>
    <row r="6854" spans="1:5" x14ac:dyDescent="0.25">
      <c r="A6854" s="16">
        <v>6848</v>
      </c>
      <c r="B6854" s="16" t="s">
        <v>6986</v>
      </c>
      <c r="C6854" s="20">
        <v>20702001</v>
      </c>
      <c r="D6854" s="21" t="s">
        <v>10379</v>
      </c>
      <c r="E6854" s="16" t="s">
        <v>10380</v>
      </c>
    </row>
    <row r="6855" spans="1:5" x14ac:dyDescent="0.25">
      <c r="A6855" s="16">
        <v>6849</v>
      </c>
      <c r="B6855" s="16" t="s">
        <v>6986</v>
      </c>
      <c r="C6855" s="20">
        <v>20702201</v>
      </c>
      <c r="D6855" s="21" t="s">
        <v>10371</v>
      </c>
      <c r="E6855" s="16" t="s">
        <v>10381</v>
      </c>
    </row>
    <row r="6856" spans="1:5" x14ac:dyDescent="0.25">
      <c r="A6856" s="16">
        <v>6850</v>
      </c>
      <c r="B6856" s="16" t="s">
        <v>6986</v>
      </c>
      <c r="C6856" s="20">
        <v>20702301</v>
      </c>
      <c r="D6856" s="21" t="s">
        <v>10382</v>
      </c>
      <c r="E6856" s="16" t="s">
        <v>7002</v>
      </c>
    </row>
    <row r="6857" spans="1:5" x14ac:dyDescent="0.25">
      <c r="A6857" s="16">
        <v>6851</v>
      </c>
      <c r="B6857" s="16" t="s">
        <v>6986</v>
      </c>
      <c r="C6857" s="20">
        <v>20702401</v>
      </c>
      <c r="D6857" s="21" t="s">
        <v>10383</v>
      </c>
      <c r="E6857" s="16" t="s">
        <v>7002</v>
      </c>
    </row>
    <row r="6858" spans="1:5" x14ac:dyDescent="0.25">
      <c r="A6858" s="16">
        <v>6852</v>
      </c>
      <c r="B6858" s="16" t="s">
        <v>6986</v>
      </c>
      <c r="C6858" s="20">
        <v>20702501</v>
      </c>
      <c r="D6858" s="21" t="s">
        <v>10384</v>
      </c>
      <c r="E6858" s="16" t="s">
        <v>7002</v>
      </c>
    </row>
    <row r="6859" spans="1:5" x14ac:dyDescent="0.25">
      <c r="A6859" s="16">
        <v>6853</v>
      </c>
      <c r="B6859" s="16" t="s">
        <v>6986</v>
      </c>
      <c r="C6859" s="20">
        <v>20702801</v>
      </c>
      <c r="D6859" s="21" t="s">
        <v>10385</v>
      </c>
      <c r="E6859" s="16" t="s">
        <v>10386</v>
      </c>
    </row>
    <row r="6860" spans="1:5" x14ac:dyDescent="0.25">
      <c r="A6860" s="16">
        <v>6854</v>
      </c>
      <c r="B6860" s="16" t="s">
        <v>6986</v>
      </c>
      <c r="C6860" s="20">
        <v>20702802</v>
      </c>
      <c r="D6860" s="21" t="s">
        <v>10385</v>
      </c>
      <c r="E6860" s="16" t="s">
        <v>10387</v>
      </c>
    </row>
    <row r="6861" spans="1:5" x14ac:dyDescent="0.25">
      <c r="A6861" s="16">
        <v>6855</v>
      </c>
      <c r="B6861" s="16" t="s">
        <v>6986</v>
      </c>
      <c r="C6861" s="20">
        <v>20703001</v>
      </c>
      <c r="D6861" s="21" t="s">
        <v>10388</v>
      </c>
      <c r="E6861" s="16" t="s">
        <v>10388</v>
      </c>
    </row>
    <row r="6862" spans="1:5" x14ac:dyDescent="0.25">
      <c r="A6862" s="16">
        <v>6856</v>
      </c>
      <c r="B6862" s="16" t="s">
        <v>6986</v>
      </c>
      <c r="C6862" s="20">
        <v>20703002</v>
      </c>
      <c r="D6862" s="21" t="s">
        <v>10388</v>
      </c>
      <c r="E6862" s="16" t="s">
        <v>10388</v>
      </c>
    </row>
    <row r="6863" spans="1:5" x14ac:dyDescent="0.25">
      <c r="A6863" s="16">
        <v>6857</v>
      </c>
      <c r="B6863" s="16" t="s">
        <v>6986</v>
      </c>
      <c r="C6863" s="20">
        <v>20703301</v>
      </c>
      <c r="D6863" s="21" t="s">
        <v>10389</v>
      </c>
      <c r="E6863" s="16" t="s">
        <v>10390</v>
      </c>
    </row>
    <row r="6864" spans="1:5" x14ac:dyDescent="0.25">
      <c r="A6864" s="16">
        <v>6858</v>
      </c>
      <c r="B6864" s="16" t="s">
        <v>6986</v>
      </c>
      <c r="C6864" s="20">
        <v>20704301</v>
      </c>
      <c r="D6864" s="21" t="s">
        <v>10391</v>
      </c>
      <c r="E6864" s="16" t="s">
        <v>10392</v>
      </c>
    </row>
    <row r="6865" spans="1:5" x14ac:dyDescent="0.25">
      <c r="A6865" s="16">
        <v>6859</v>
      </c>
      <c r="B6865" s="16" t="s">
        <v>6986</v>
      </c>
      <c r="C6865" s="20">
        <v>20704501</v>
      </c>
      <c r="D6865" s="21" t="s">
        <v>10393</v>
      </c>
      <c r="E6865" s="16" t="s">
        <v>10394</v>
      </c>
    </row>
    <row r="6866" spans="1:5" x14ac:dyDescent="0.25">
      <c r="A6866" s="16">
        <v>6860</v>
      </c>
      <c r="B6866" s="16" t="s">
        <v>6986</v>
      </c>
      <c r="C6866" s="20">
        <v>20706601</v>
      </c>
      <c r="D6866" s="21" t="s">
        <v>10395</v>
      </c>
      <c r="E6866" s="16" t="s">
        <v>10396</v>
      </c>
    </row>
    <row r="6867" spans="1:5" x14ac:dyDescent="0.25">
      <c r="A6867" s="16">
        <v>6861</v>
      </c>
      <c r="B6867" s="16" t="s">
        <v>6986</v>
      </c>
      <c r="C6867" s="20">
        <v>20706701</v>
      </c>
      <c r="D6867" s="21" t="s">
        <v>10397</v>
      </c>
      <c r="E6867" s="16" t="s">
        <v>10398</v>
      </c>
    </row>
    <row r="6868" spans="1:5" x14ac:dyDescent="0.25">
      <c r="A6868" s="16">
        <v>6862</v>
      </c>
      <c r="B6868" s="16" t="s">
        <v>6986</v>
      </c>
      <c r="C6868" s="20">
        <v>20706801</v>
      </c>
      <c r="D6868" s="21" t="s">
        <v>10399</v>
      </c>
      <c r="E6868" s="16" t="s">
        <v>10400</v>
      </c>
    </row>
    <row r="6869" spans="1:5" x14ac:dyDescent="0.25">
      <c r="A6869" s="16">
        <v>6863</v>
      </c>
      <c r="B6869" s="16" t="s">
        <v>6986</v>
      </c>
      <c r="C6869" s="20">
        <v>20706901</v>
      </c>
      <c r="D6869" s="21" t="s">
        <v>10401</v>
      </c>
      <c r="E6869" s="16" t="s">
        <v>10402</v>
      </c>
    </row>
    <row r="6870" spans="1:5" x14ac:dyDescent="0.25">
      <c r="A6870" s="16">
        <v>6864</v>
      </c>
      <c r="B6870" s="16" t="s">
        <v>6986</v>
      </c>
      <c r="C6870" s="20">
        <v>20707001</v>
      </c>
      <c r="D6870" s="21" t="s">
        <v>10403</v>
      </c>
      <c r="E6870" s="16" t="s">
        <v>10404</v>
      </c>
    </row>
    <row r="6871" spans="1:5" x14ac:dyDescent="0.25">
      <c r="A6871" s="16">
        <v>6865</v>
      </c>
      <c r="B6871" s="16" t="s">
        <v>6986</v>
      </c>
      <c r="C6871" s="20">
        <v>20707101</v>
      </c>
      <c r="D6871" s="21" t="s">
        <v>10405</v>
      </c>
      <c r="E6871" s="16" t="s">
        <v>7002</v>
      </c>
    </row>
    <row r="6872" spans="1:5" x14ac:dyDescent="0.25">
      <c r="A6872" s="16">
        <v>6866</v>
      </c>
      <c r="B6872" s="16" t="s">
        <v>6986</v>
      </c>
      <c r="C6872" s="20">
        <v>20707201</v>
      </c>
      <c r="D6872" s="21" t="s">
        <v>10406</v>
      </c>
      <c r="E6872" s="16" t="s">
        <v>10407</v>
      </c>
    </row>
    <row r="6873" spans="1:5" x14ac:dyDescent="0.25">
      <c r="A6873" s="16">
        <v>6867</v>
      </c>
      <c r="B6873" s="16" t="s">
        <v>6986</v>
      </c>
      <c r="C6873" s="20">
        <v>20707301</v>
      </c>
      <c r="D6873" s="21" t="s">
        <v>10408</v>
      </c>
      <c r="E6873" s="16" t="s">
        <v>10409</v>
      </c>
    </row>
    <row r="6874" spans="1:5" x14ac:dyDescent="0.25">
      <c r="A6874" s="16">
        <v>6868</v>
      </c>
      <c r="B6874" s="16" t="s">
        <v>6986</v>
      </c>
      <c r="C6874" s="20">
        <v>20707302</v>
      </c>
      <c r="D6874" s="21" t="s">
        <v>10408</v>
      </c>
      <c r="E6874" s="16" t="s">
        <v>10410</v>
      </c>
    </row>
    <row r="6875" spans="1:5" x14ac:dyDescent="0.25">
      <c r="A6875" s="16">
        <v>6869</v>
      </c>
      <c r="B6875" s="16" t="s">
        <v>6986</v>
      </c>
      <c r="C6875" s="20">
        <v>20708201</v>
      </c>
      <c r="D6875" s="21" t="s">
        <v>10411</v>
      </c>
      <c r="E6875" s="16" t="s">
        <v>10412</v>
      </c>
    </row>
    <row r="6876" spans="1:5" x14ac:dyDescent="0.25">
      <c r="A6876" s="16">
        <v>6870</v>
      </c>
      <c r="B6876" s="16" t="s">
        <v>6986</v>
      </c>
      <c r="C6876" s="20">
        <v>20708501</v>
      </c>
      <c r="D6876" s="21" t="s">
        <v>10413</v>
      </c>
      <c r="E6876" s="16" t="s">
        <v>10413</v>
      </c>
    </row>
    <row r="6877" spans="1:5" x14ac:dyDescent="0.25">
      <c r="A6877" s="16">
        <v>6871</v>
      </c>
      <c r="B6877" s="16" t="s">
        <v>6986</v>
      </c>
      <c r="C6877" s="20">
        <v>20708801</v>
      </c>
      <c r="D6877" s="21" t="s">
        <v>10414</v>
      </c>
      <c r="E6877" s="16" t="s">
        <v>7175</v>
      </c>
    </row>
    <row r="6878" spans="1:5" x14ac:dyDescent="0.25">
      <c r="A6878" s="16">
        <v>6872</v>
      </c>
      <c r="B6878" s="16" t="s">
        <v>6986</v>
      </c>
      <c r="C6878" s="20">
        <v>20709001</v>
      </c>
      <c r="D6878" s="21" t="s">
        <v>10415</v>
      </c>
      <c r="E6878" s="16" t="s">
        <v>10192</v>
      </c>
    </row>
    <row r="6879" spans="1:5" x14ac:dyDescent="0.25">
      <c r="A6879" s="16">
        <v>6873</v>
      </c>
      <c r="B6879" s="16" t="s">
        <v>6986</v>
      </c>
      <c r="C6879" s="20">
        <v>20709301</v>
      </c>
      <c r="D6879" s="21" t="s">
        <v>10416</v>
      </c>
      <c r="E6879" s="16" t="s">
        <v>10417</v>
      </c>
    </row>
    <row r="6880" spans="1:5" x14ac:dyDescent="0.25">
      <c r="A6880" s="16">
        <v>6874</v>
      </c>
      <c r="B6880" s="16" t="s">
        <v>6986</v>
      </c>
      <c r="C6880" s="20">
        <v>20709401</v>
      </c>
      <c r="D6880" s="21" t="s">
        <v>10418</v>
      </c>
      <c r="E6880" s="16" t="s">
        <v>7814</v>
      </c>
    </row>
    <row r="6881" spans="1:5" x14ac:dyDescent="0.25">
      <c r="A6881" s="16">
        <v>6875</v>
      </c>
      <c r="B6881" s="16" t="s">
        <v>6986</v>
      </c>
      <c r="C6881" s="20">
        <v>20709501</v>
      </c>
      <c r="D6881" s="21" t="s">
        <v>10419</v>
      </c>
      <c r="E6881" s="16" t="s">
        <v>10420</v>
      </c>
    </row>
    <row r="6882" spans="1:5" x14ac:dyDescent="0.25">
      <c r="A6882" s="16">
        <v>6876</v>
      </c>
      <c r="B6882" s="16" t="s">
        <v>6986</v>
      </c>
      <c r="C6882" s="20">
        <v>20712001</v>
      </c>
      <c r="D6882" s="21" t="s">
        <v>10421</v>
      </c>
      <c r="E6882" s="16" t="s">
        <v>10421</v>
      </c>
    </row>
    <row r="6883" spans="1:5" x14ac:dyDescent="0.25">
      <c r="A6883" s="16">
        <v>6877</v>
      </c>
      <c r="B6883" s="16" t="s">
        <v>6986</v>
      </c>
      <c r="C6883" s="20">
        <v>20712201</v>
      </c>
      <c r="D6883" s="21" t="s">
        <v>10422</v>
      </c>
      <c r="E6883" s="16" t="s">
        <v>7002</v>
      </c>
    </row>
    <row r="6884" spans="1:5" x14ac:dyDescent="0.25">
      <c r="A6884" s="16">
        <v>6878</v>
      </c>
      <c r="B6884" s="16" t="s">
        <v>6986</v>
      </c>
      <c r="C6884" s="20">
        <v>20713001</v>
      </c>
      <c r="D6884" s="21" t="s">
        <v>10423</v>
      </c>
      <c r="E6884" s="16" t="s">
        <v>10424</v>
      </c>
    </row>
    <row r="6885" spans="1:5" x14ac:dyDescent="0.25">
      <c r="A6885" s="16">
        <v>6879</v>
      </c>
      <c r="B6885" s="16" t="s">
        <v>6986</v>
      </c>
      <c r="C6885" s="20">
        <v>20713502</v>
      </c>
      <c r="D6885" s="21" t="s">
        <v>10425</v>
      </c>
      <c r="E6885" s="16" t="s">
        <v>10426</v>
      </c>
    </row>
    <row r="6886" spans="1:5" x14ac:dyDescent="0.25">
      <c r="A6886" s="16">
        <v>6880</v>
      </c>
      <c r="B6886" s="16" t="s">
        <v>6986</v>
      </c>
      <c r="C6886" s="20">
        <v>20713901</v>
      </c>
      <c r="D6886" s="21" t="s">
        <v>10427</v>
      </c>
      <c r="E6886" s="16" t="s">
        <v>7569</v>
      </c>
    </row>
    <row r="6887" spans="1:5" x14ac:dyDescent="0.25">
      <c r="A6887" s="16">
        <v>6881</v>
      </c>
      <c r="B6887" s="16" t="s">
        <v>6986</v>
      </c>
      <c r="C6887" s="20">
        <v>20714001</v>
      </c>
      <c r="D6887" s="21" t="s">
        <v>10428</v>
      </c>
      <c r="E6887" s="16" t="s">
        <v>7002</v>
      </c>
    </row>
    <row r="6888" spans="1:5" x14ac:dyDescent="0.25">
      <c r="A6888" s="16">
        <v>6882</v>
      </c>
      <c r="B6888" s="16" t="s">
        <v>6986</v>
      </c>
      <c r="C6888" s="20">
        <v>20714101</v>
      </c>
      <c r="D6888" s="21" t="s">
        <v>10429</v>
      </c>
      <c r="E6888" s="16" t="s">
        <v>7175</v>
      </c>
    </row>
    <row r="6889" spans="1:5" x14ac:dyDescent="0.25">
      <c r="A6889" s="16">
        <v>6883</v>
      </c>
      <c r="B6889" s="16" t="s">
        <v>6986</v>
      </c>
      <c r="C6889" s="20">
        <v>20714201</v>
      </c>
      <c r="D6889" s="21" t="s">
        <v>10430</v>
      </c>
      <c r="E6889" s="16" t="s">
        <v>10431</v>
      </c>
    </row>
    <row r="6890" spans="1:5" x14ac:dyDescent="0.25">
      <c r="A6890" s="16">
        <v>6884</v>
      </c>
      <c r="B6890" s="16" t="s">
        <v>6986</v>
      </c>
      <c r="C6890" s="20">
        <v>20714301</v>
      </c>
      <c r="D6890" s="21" t="s">
        <v>10432</v>
      </c>
      <c r="E6890" s="16" t="s">
        <v>10433</v>
      </c>
    </row>
    <row r="6891" spans="1:5" x14ac:dyDescent="0.25">
      <c r="A6891" s="16">
        <v>6885</v>
      </c>
      <c r="B6891" s="16" t="s">
        <v>6986</v>
      </c>
      <c r="C6891" s="20">
        <v>20714401</v>
      </c>
      <c r="D6891" s="21" t="s">
        <v>10434</v>
      </c>
      <c r="E6891" s="16" t="s">
        <v>10435</v>
      </c>
    </row>
    <row r="6892" spans="1:5" x14ac:dyDescent="0.25">
      <c r="A6892" s="16">
        <v>6886</v>
      </c>
      <c r="B6892" s="16" t="s">
        <v>6986</v>
      </c>
      <c r="C6892" s="20">
        <v>20714501</v>
      </c>
      <c r="D6892" s="21" t="s">
        <v>10436</v>
      </c>
      <c r="E6892" s="16" t="s">
        <v>10437</v>
      </c>
    </row>
    <row r="6893" spans="1:5" x14ac:dyDescent="0.25">
      <c r="A6893" s="16">
        <v>6887</v>
      </c>
      <c r="B6893" s="16" t="s">
        <v>6986</v>
      </c>
      <c r="C6893" s="20">
        <v>20714601</v>
      </c>
      <c r="D6893" s="21" t="s">
        <v>10438</v>
      </c>
      <c r="E6893" s="16" t="s">
        <v>10439</v>
      </c>
    </row>
    <row r="6894" spans="1:5" x14ac:dyDescent="0.25">
      <c r="A6894" s="16">
        <v>6888</v>
      </c>
      <c r="B6894" s="16" t="s">
        <v>6986</v>
      </c>
      <c r="C6894" s="20">
        <v>20716701</v>
      </c>
      <c r="D6894" s="21" t="s">
        <v>10440</v>
      </c>
      <c r="E6894" s="16" t="s">
        <v>10441</v>
      </c>
    </row>
    <row r="6895" spans="1:5" x14ac:dyDescent="0.25">
      <c r="A6895" s="16">
        <v>6889</v>
      </c>
      <c r="B6895" s="16" t="s">
        <v>6986</v>
      </c>
      <c r="C6895" s="20">
        <v>20717301</v>
      </c>
      <c r="D6895" s="21" t="s">
        <v>10442</v>
      </c>
      <c r="E6895" s="16" t="s">
        <v>10443</v>
      </c>
    </row>
    <row r="6896" spans="1:5" x14ac:dyDescent="0.25">
      <c r="A6896" s="16">
        <v>6890</v>
      </c>
      <c r="B6896" s="16" t="s">
        <v>6986</v>
      </c>
      <c r="C6896" s="20">
        <v>20717701</v>
      </c>
      <c r="D6896" s="21" t="s">
        <v>10444</v>
      </c>
      <c r="E6896" s="16" t="s">
        <v>5199</v>
      </c>
    </row>
    <row r="6897" spans="1:5" x14ac:dyDescent="0.25">
      <c r="A6897" s="16">
        <v>6891</v>
      </c>
      <c r="B6897" s="16" t="s">
        <v>6986</v>
      </c>
      <c r="C6897" s="20">
        <v>20717801</v>
      </c>
      <c r="D6897" s="21" t="s">
        <v>10445</v>
      </c>
      <c r="E6897" s="16" t="s">
        <v>10445</v>
      </c>
    </row>
    <row r="6898" spans="1:5" x14ac:dyDescent="0.25">
      <c r="A6898" s="16">
        <v>6892</v>
      </c>
      <c r="B6898" s="16" t="s">
        <v>6986</v>
      </c>
      <c r="C6898" s="20">
        <v>20717901</v>
      </c>
      <c r="D6898" s="21" t="s">
        <v>10446</v>
      </c>
      <c r="E6898" s="16" t="s">
        <v>10447</v>
      </c>
    </row>
    <row r="6899" spans="1:5" x14ac:dyDescent="0.25">
      <c r="A6899" s="16">
        <v>6893</v>
      </c>
      <c r="B6899" s="16" t="s">
        <v>6986</v>
      </c>
      <c r="C6899" s="20">
        <v>20718001</v>
      </c>
      <c r="D6899" s="21" t="s">
        <v>10448</v>
      </c>
      <c r="E6899" s="16" t="s">
        <v>10449</v>
      </c>
    </row>
    <row r="6900" spans="1:5" x14ac:dyDescent="0.25">
      <c r="A6900" s="16">
        <v>6894</v>
      </c>
      <c r="B6900" s="16" t="s">
        <v>6986</v>
      </c>
      <c r="C6900" s="20">
        <v>20718201</v>
      </c>
      <c r="D6900" s="21" t="s">
        <v>10450</v>
      </c>
      <c r="E6900" s="16" t="s">
        <v>10451</v>
      </c>
    </row>
    <row r="6901" spans="1:5" x14ac:dyDescent="0.25">
      <c r="A6901" s="16">
        <v>6895</v>
      </c>
      <c r="B6901" s="16" t="s">
        <v>6986</v>
      </c>
      <c r="C6901" s="20">
        <v>20718601</v>
      </c>
      <c r="D6901" s="21" t="s">
        <v>10452</v>
      </c>
      <c r="E6901" s="16" t="s">
        <v>5174</v>
      </c>
    </row>
    <row r="6902" spans="1:5" x14ac:dyDescent="0.25">
      <c r="A6902" s="16">
        <v>6896</v>
      </c>
      <c r="B6902" s="16" t="s">
        <v>6986</v>
      </c>
      <c r="C6902" s="20">
        <v>20719101</v>
      </c>
      <c r="D6902" s="21" t="s">
        <v>10453</v>
      </c>
      <c r="E6902" s="16" t="s">
        <v>7311</v>
      </c>
    </row>
    <row r="6903" spans="1:5" x14ac:dyDescent="0.25">
      <c r="A6903" s="16">
        <v>6897</v>
      </c>
      <c r="B6903" s="16" t="s">
        <v>6986</v>
      </c>
      <c r="C6903" s="20">
        <v>20719201</v>
      </c>
      <c r="D6903" s="21" t="s">
        <v>10454</v>
      </c>
      <c r="E6903" s="16" t="s">
        <v>7002</v>
      </c>
    </row>
    <row r="6904" spans="1:5" x14ac:dyDescent="0.25">
      <c r="A6904" s="16">
        <v>6898</v>
      </c>
      <c r="B6904" s="16" t="s">
        <v>6986</v>
      </c>
      <c r="C6904" s="20">
        <v>20719401</v>
      </c>
      <c r="D6904" s="21" t="s">
        <v>10455</v>
      </c>
      <c r="E6904" s="16" t="s">
        <v>10456</v>
      </c>
    </row>
    <row r="6905" spans="1:5" x14ac:dyDescent="0.25">
      <c r="A6905" s="16">
        <v>6899</v>
      </c>
      <c r="B6905" s="16" t="s">
        <v>6986</v>
      </c>
      <c r="C6905" s="20">
        <v>20719501</v>
      </c>
      <c r="D6905" s="21" t="s">
        <v>10457</v>
      </c>
      <c r="E6905" s="16" t="s">
        <v>7002</v>
      </c>
    </row>
    <row r="6906" spans="1:5" x14ac:dyDescent="0.25">
      <c r="A6906" s="16">
        <v>6900</v>
      </c>
      <c r="B6906" s="16" t="s">
        <v>6986</v>
      </c>
      <c r="C6906" s="20">
        <v>20719601</v>
      </c>
      <c r="D6906" s="21" t="s">
        <v>10458</v>
      </c>
      <c r="E6906" s="16" t="s">
        <v>10459</v>
      </c>
    </row>
    <row r="6907" spans="1:5" x14ac:dyDescent="0.25">
      <c r="A6907" s="16">
        <v>6901</v>
      </c>
      <c r="B6907" s="16" t="s">
        <v>6986</v>
      </c>
      <c r="C6907" s="20">
        <v>20719701</v>
      </c>
      <c r="D6907" s="21" t="s">
        <v>10460</v>
      </c>
      <c r="E6907" s="16" t="s">
        <v>10461</v>
      </c>
    </row>
    <row r="6908" spans="1:5" x14ac:dyDescent="0.25">
      <c r="A6908" s="16">
        <v>6902</v>
      </c>
      <c r="B6908" s="16" t="s">
        <v>6986</v>
      </c>
      <c r="C6908" s="20">
        <v>20719801</v>
      </c>
      <c r="D6908" s="21" t="s">
        <v>10462</v>
      </c>
      <c r="E6908" s="16" t="s">
        <v>10462</v>
      </c>
    </row>
    <row r="6909" spans="1:5" x14ac:dyDescent="0.25">
      <c r="A6909" s="16">
        <v>6903</v>
      </c>
      <c r="B6909" s="16" t="s">
        <v>6986</v>
      </c>
      <c r="C6909" s="20">
        <v>20720001</v>
      </c>
      <c r="D6909" s="21" t="s">
        <v>10463</v>
      </c>
      <c r="E6909" s="16" t="s">
        <v>10464</v>
      </c>
    </row>
    <row r="6910" spans="1:5" x14ac:dyDescent="0.25">
      <c r="A6910" s="16">
        <v>6904</v>
      </c>
      <c r="B6910" s="16" t="s">
        <v>6986</v>
      </c>
      <c r="C6910" s="20">
        <v>20720101</v>
      </c>
      <c r="D6910" s="21" t="s">
        <v>10465</v>
      </c>
      <c r="E6910" s="16" t="s">
        <v>10466</v>
      </c>
    </row>
    <row r="6911" spans="1:5" x14ac:dyDescent="0.25">
      <c r="A6911" s="16">
        <v>6905</v>
      </c>
      <c r="B6911" s="16" t="s">
        <v>6986</v>
      </c>
      <c r="C6911" s="20">
        <v>20720201</v>
      </c>
      <c r="D6911" s="21" t="s">
        <v>10467</v>
      </c>
      <c r="E6911" s="16" t="s">
        <v>10468</v>
      </c>
    </row>
    <row r="6912" spans="1:5" x14ac:dyDescent="0.25">
      <c r="A6912" s="16">
        <v>6906</v>
      </c>
      <c r="B6912" s="16" t="s">
        <v>6986</v>
      </c>
      <c r="C6912" s="20">
        <v>20720501</v>
      </c>
      <c r="D6912" s="21" t="s">
        <v>10469</v>
      </c>
      <c r="E6912" s="16" t="s">
        <v>7002</v>
      </c>
    </row>
    <row r="6913" spans="1:5" x14ac:dyDescent="0.25">
      <c r="A6913" s="16">
        <v>6907</v>
      </c>
      <c r="B6913" s="16" t="s">
        <v>6986</v>
      </c>
      <c r="C6913" s="20">
        <v>20720502</v>
      </c>
      <c r="D6913" s="21" t="s">
        <v>10469</v>
      </c>
      <c r="E6913" s="16" t="s">
        <v>7002</v>
      </c>
    </row>
    <row r="6914" spans="1:5" x14ac:dyDescent="0.25">
      <c r="A6914" s="16">
        <v>6908</v>
      </c>
      <c r="B6914" s="16" t="s">
        <v>6986</v>
      </c>
      <c r="C6914" s="20">
        <v>20720701</v>
      </c>
      <c r="D6914" s="21" t="s">
        <v>10470</v>
      </c>
      <c r="E6914" s="16" t="s">
        <v>10471</v>
      </c>
    </row>
    <row r="6915" spans="1:5" x14ac:dyDescent="0.25">
      <c r="A6915" s="16">
        <v>6909</v>
      </c>
      <c r="B6915" s="16" t="s">
        <v>6986</v>
      </c>
      <c r="C6915" s="20">
        <v>20720801</v>
      </c>
      <c r="D6915" s="21" t="s">
        <v>10472</v>
      </c>
      <c r="E6915" s="16" t="s">
        <v>10473</v>
      </c>
    </row>
    <row r="6916" spans="1:5" x14ac:dyDescent="0.25">
      <c r="A6916" s="16">
        <v>6910</v>
      </c>
      <c r="B6916" s="16" t="s">
        <v>6986</v>
      </c>
      <c r="C6916" s="20">
        <v>20720901</v>
      </c>
      <c r="D6916" s="21" t="s">
        <v>10474</v>
      </c>
      <c r="E6916" s="16" t="s">
        <v>10475</v>
      </c>
    </row>
    <row r="6917" spans="1:5" x14ac:dyDescent="0.25">
      <c r="A6917" s="16">
        <v>6911</v>
      </c>
      <c r="B6917" s="16" t="s">
        <v>6986</v>
      </c>
      <c r="C6917" s="20">
        <v>20721001</v>
      </c>
      <c r="D6917" s="21" t="s">
        <v>10476</v>
      </c>
      <c r="E6917" s="16" t="s">
        <v>10477</v>
      </c>
    </row>
    <row r="6918" spans="1:5" x14ac:dyDescent="0.25">
      <c r="A6918" s="16">
        <v>6912</v>
      </c>
      <c r="B6918" s="16" t="s">
        <v>6986</v>
      </c>
      <c r="C6918" s="20">
        <v>20724501</v>
      </c>
      <c r="D6918" s="21" t="s">
        <v>10478</v>
      </c>
      <c r="E6918" s="16" t="s">
        <v>10479</v>
      </c>
    </row>
    <row r="6919" spans="1:5" x14ac:dyDescent="0.25">
      <c r="A6919" s="16">
        <v>6913</v>
      </c>
      <c r="B6919" s="16" t="s">
        <v>6986</v>
      </c>
      <c r="C6919" s="20">
        <v>20724601</v>
      </c>
      <c r="D6919" s="21" t="s">
        <v>10480</v>
      </c>
      <c r="E6919" s="16" t="s">
        <v>7002</v>
      </c>
    </row>
    <row r="6920" spans="1:5" x14ac:dyDescent="0.25">
      <c r="A6920" s="16">
        <v>6914</v>
      </c>
      <c r="B6920" s="16" t="s">
        <v>6986</v>
      </c>
      <c r="C6920" s="20">
        <v>20724901</v>
      </c>
      <c r="D6920" s="21" t="s">
        <v>10481</v>
      </c>
      <c r="E6920" s="16" t="s">
        <v>10482</v>
      </c>
    </row>
    <row r="6921" spans="1:5" x14ac:dyDescent="0.25">
      <c r="A6921" s="16">
        <v>6915</v>
      </c>
      <c r="B6921" s="16" t="s">
        <v>6986</v>
      </c>
      <c r="C6921" s="20">
        <v>20726601</v>
      </c>
      <c r="D6921" s="21" t="s">
        <v>10483</v>
      </c>
      <c r="E6921" s="16" t="s">
        <v>9084</v>
      </c>
    </row>
    <row r="6922" spans="1:5" x14ac:dyDescent="0.25">
      <c r="A6922" s="16">
        <v>6916</v>
      </c>
      <c r="B6922" s="16" t="s">
        <v>6986</v>
      </c>
      <c r="C6922" s="20">
        <v>20726701</v>
      </c>
      <c r="D6922" s="21" t="s">
        <v>10484</v>
      </c>
      <c r="E6922" s="16" t="s">
        <v>10485</v>
      </c>
    </row>
    <row r="6923" spans="1:5" x14ac:dyDescent="0.25">
      <c r="A6923" s="16">
        <v>6917</v>
      </c>
      <c r="B6923" s="16" t="s">
        <v>6986</v>
      </c>
      <c r="C6923" s="20">
        <v>20726801</v>
      </c>
      <c r="D6923" s="21" t="s">
        <v>10486</v>
      </c>
      <c r="E6923" s="16" t="s">
        <v>7002</v>
      </c>
    </row>
    <row r="6924" spans="1:5" x14ac:dyDescent="0.25">
      <c r="A6924" s="16">
        <v>6918</v>
      </c>
      <c r="B6924" s="16" t="s">
        <v>6986</v>
      </c>
      <c r="C6924" s="20">
        <v>20726901</v>
      </c>
      <c r="D6924" s="21" t="s">
        <v>10487</v>
      </c>
      <c r="E6924" s="16" t="s">
        <v>10488</v>
      </c>
    </row>
    <row r="6925" spans="1:5" x14ac:dyDescent="0.25">
      <c r="A6925" s="16">
        <v>6919</v>
      </c>
      <c r="B6925" s="16" t="s">
        <v>6986</v>
      </c>
      <c r="C6925" s="20">
        <v>20727101</v>
      </c>
      <c r="D6925" s="21" t="s">
        <v>10489</v>
      </c>
      <c r="E6925" s="16" t="s">
        <v>10490</v>
      </c>
    </row>
    <row r="6926" spans="1:5" x14ac:dyDescent="0.25">
      <c r="A6926" s="16">
        <v>6920</v>
      </c>
      <c r="B6926" s="16" t="s">
        <v>6986</v>
      </c>
      <c r="C6926" s="20">
        <v>20727201</v>
      </c>
      <c r="D6926" s="21" t="s">
        <v>10491</v>
      </c>
      <c r="E6926" s="16" t="s">
        <v>10492</v>
      </c>
    </row>
    <row r="6927" spans="1:5" x14ac:dyDescent="0.25">
      <c r="A6927" s="16">
        <v>6921</v>
      </c>
      <c r="B6927" s="16" t="s">
        <v>6986</v>
      </c>
      <c r="C6927" s="20">
        <v>20727202</v>
      </c>
      <c r="D6927" s="21" t="s">
        <v>10491</v>
      </c>
      <c r="E6927" s="16" t="s">
        <v>10493</v>
      </c>
    </row>
    <row r="6928" spans="1:5" x14ac:dyDescent="0.25">
      <c r="A6928" s="16">
        <v>6922</v>
      </c>
      <c r="B6928" s="16" t="s">
        <v>6986</v>
      </c>
      <c r="C6928" s="20">
        <v>20727301</v>
      </c>
      <c r="D6928" s="21" t="s">
        <v>10494</v>
      </c>
      <c r="E6928" s="16" t="s">
        <v>7577</v>
      </c>
    </row>
    <row r="6929" spans="1:5" x14ac:dyDescent="0.25">
      <c r="A6929" s="16">
        <v>6923</v>
      </c>
      <c r="B6929" s="16" t="s">
        <v>6986</v>
      </c>
      <c r="C6929" s="20">
        <v>20727601</v>
      </c>
      <c r="D6929" s="21" t="s">
        <v>10495</v>
      </c>
      <c r="E6929" s="16" t="s">
        <v>10496</v>
      </c>
    </row>
    <row r="6930" spans="1:5" x14ac:dyDescent="0.25">
      <c r="A6930" s="16">
        <v>6924</v>
      </c>
      <c r="B6930" s="16" t="s">
        <v>6986</v>
      </c>
      <c r="C6930" s="20">
        <v>20727801</v>
      </c>
      <c r="D6930" s="21" t="s">
        <v>10497</v>
      </c>
      <c r="E6930" s="16" t="s">
        <v>10498</v>
      </c>
    </row>
    <row r="6931" spans="1:5" x14ac:dyDescent="0.25">
      <c r="A6931" s="16">
        <v>6925</v>
      </c>
      <c r="B6931" s="16" t="s">
        <v>6986</v>
      </c>
      <c r="C6931" s="20">
        <v>20729001</v>
      </c>
      <c r="D6931" s="21" t="s">
        <v>10499</v>
      </c>
      <c r="E6931" s="16" t="s">
        <v>10500</v>
      </c>
    </row>
    <row r="6932" spans="1:5" x14ac:dyDescent="0.25">
      <c r="A6932" s="16">
        <v>6926</v>
      </c>
      <c r="B6932" s="16" t="s">
        <v>6986</v>
      </c>
      <c r="C6932" s="20">
        <v>20729401</v>
      </c>
      <c r="D6932" s="21" t="s">
        <v>10501</v>
      </c>
      <c r="E6932" s="16" t="s">
        <v>10502</v>
      </c>
    </row>
    <row r="6933" spans="1:5" x14ac:dyDescent="0.25">
      <c r="A6933" s="16">
        <v>6927</v>
      </c>
      <c r="B6933" s="16" t="s">
        <v>6986</v>
      </c>
      <c r="C6933" s="20">
        <v>20729701</v>
      </c>
      <c r="D6933" s="21" t="s">
        <v>10503</v>
      </c>
      <c r="E6933" s="16" t="s">
        <v>10504</v>
      </c>
    </row>
    <row r="6934" spans="1:5" x14ac:dyDescent="0.25">
      <c r="A6934" s="16">
        <v>6928</v>
      </c>
      <c r="B6934" s="16" t="s">
        <v>6986</v>
      </c>
      <c r="C6934" s="20">
        <v>20731001</v>
      </c>
      <c r="D6934" s="21" t="s">
        <v>10505</v>
      </c>
      <c r="E6934" s="16" t="s">
        <v>10506</v>
      </c>
    </row>
    <row r="6935" spans="1:5" x14ac:dyDescent="0.25">
      <c r="A6935" s="16">
        <v>6929</v>
      </c>
      <c r="B6935" s="16" t="s">
        <v>6986</v>
      </c>
      <c r="C6935" s="20">
        <v>20731101</v>
      </c>
      <c r="D6935" s="21" t="s">
        <v>10507</v>
      </c>
      <c r="E6935" s="16" t="s">
        <v>10508</v>
      </c>
    </row>
    <row r="6936" spans="1:5" x14ac:dyDescent="0.25">
      <c r="A6936" s="16">
        <v>6930</v>
      </c>
      <c r="B6936" s="16" t="s">
        <v>6986</v>
      </c>
      <c r="C6936" s="20">
        <v>20731701</v>
      </c>
      <c r="D6936" s="21" t="s">
        <v>10509</v>
      </c>
      <c r="E6936" s="16" t="s">
        <v>10510</v>
      </c>
    </row>
    <row r="6937" spans="1:5" x14ac:dyDescent="0.25">
      <c r="A6937" s="16">
        <v>6931</v>
      </c>
      <c r="B6937" s="16" t="s">
        <v>6986</v>
      </c>
      <c r="C6937" s="20">
        <v>20731901</v>
      </c>
      <c r="D6937" s="21" t="s">
        <v>10511</v>
      </c>
      <c r="E6937" s="16" t="s">
        <v>10512</v>
      </c>
    </row>
    <row r="6938" spans="1:5" x14ac:dyDescent="0.25">
      <c r="A6938" s="16">
        <v>6932</v>
      </c>
      <c r="B6938" s="16" t="s">
        <v>6986</v>
      </c>
      <c r="C6938" s="20">
        <v>20732001</v>
      </c>
      <c r="D6938" s="21" t="s">
        <v>10513</v>
      </c>
      <c r="E6938" s="16" t="s">
        <v>10514</v>
      </c>
    </row>
    <row r="6939" spans="1:5" x14ac:dyDescent="0.25">
      <c r="A6939" s="16">
        <v>6933</v>
      </c>
      <c r="B6939" s="16" t="s">
        <v>6986</v>
      </c>
      <c r="C6939" s="20">
        <v>20737901</v>
      </c>
      <c r="D6939" s="21" t="s">
        <v>10515</v>
      </c>
      <c r="E6939" s="16" t="s">
        <v>10516</v>
      </c>
    </row>
    <row r="6940" spans="1:5" x14ac:dyDescent="0.25">
      <c r="A6940" s="16">
        <v>6934</v>
      </c>
      <c r="B6940" s="16" t="s">
        <v>6986</v>
      </c>
      <c r="C6940" s="20">
        <v>20738901</v>
      </c>
      <c r="D6940" s="21" t="s">
        <v>10517</v>
      </c>
      <c r="E6940" s="16" t="s">
        <v>10518</v>
      </c>
    </row>
    <row r="6941" spans="1:5" x14ac:dyDescent="0.25">
      <c r="A6941" s="16">
        <v>6935</v>
      </c>
      <c r="B6941" s="16" t="s">
        <v>6986</v>
      </c>
      <c r="C6941" s="20">
        <v>20739601</v>
      </c>
      <c r="D6941" s="21" t="s">
        <v>10519</v>
      </c>
      <c r="E6941" s="16" t="s">
        <v>10520</v>
      </c>
    </row>
    <row r="6942" spans="1:5" x14ac:dyDescent="0.25">
      <c r="A6942" s="16">
        <v>6936</v>
      </c>
      <c r="B6942" s="16" t="s">
        <v>6986</v>
      </c>
      <c r="C6942" s="20">
        <v>20743301</v>
      </c>
      <c r="D6942" s="21" t="s">
        <v>10521</v>
      </c>
      <c r="E6942" s="16" t="s">
        <v>10522</v>
      </c>
    </row>
    <row r="6943" spans="1:5" x14ac:dyDescent="0.25">
      <c r="A6943" s="16">
        <v>6937</v>
      </c>
      <c r="B6943" s="16" t="s">
        <v>6986</v>
      </c>
      <c r="C6943" s="20">
        <v>20744401</v>
      </c>
      <c r="D6943" s="21" t="s">
        <v>10523</v>
      </c>
      <c r="E6943" s="16" t="s">
        <v>10524</v>
      </c>
    </row>
    <row r="6944" spans="1:5" x14ac:dyDescent="0.25">
      <c r="A6944" s="16">
        <v>6938</v>
      </c>
      <c r="B6944" s="16" t="s">
        <v>6986</v>
      </c>
      <c r="C6944" s="20">
        <v>20746101</v>
      </c>
      <c r="D6944" s="21" t="s">
        <v>10525</v>
      </c>
      <c r="E6944" s="16" t="s">
        <v>10526</v>
      </c>
    </row>
    <row r="6945" spans="1:5" x14ac:dyDescent="0.25">
      <c r="A6945" s="16">
        <v>6939</v>
      </c>
      <c r="B6945" s="16" t="s">
        <v>6986</v>
      </c>
      <c r="C6945" s="20">
        <v>20747101</v>
      </c>
      <c r="D6945" s="21" t="s">
        <v>10527</v>
      </c>
      <c r="E6945" s="16" t="s">
        <v>10528</v>
      </c>
    </row>
    <row r="6946" spans="1:5" x14ac:dyDescent="0.25">
      <c r="A6946" s="16">
        <v>6940</v>
      </c>
      <c r="B6946" s="16" t="s">
        <v>6986</v>
      </c>
      <c r="C6946" s="20">
        <v>20750201</v>
      </c>
      <c r="D6946" s="21" t="s">
        <v>10529</v>
      </c>
      <c r="E6946" s="16" t="s">
        <v>10234</v>
      </c>
    </row>
    <row r="6947" spans="1:5" x14ac:dyDescent="0.25">
      <c r="A6947" s="16">
        <v>6941</v>
      </c>
      <c r="B6947" s="16" t="s">
        <v>6986</v>
      </c>
      <c r="C6947" s="20">
        <v>20751701</v>
      </c>
      <c r="D6947" s="21" t="s">
        <v>10530</v>
      </c>
      <c r="E6947" s="16" t="s">
        <v>10531</v>
      </c>
    </row>
    <row r="6948" spans="1:5" x14ac:dyDescent="0.25">
      <c r="A6948" s="16">
        <v>6942</v>
      </c>
      <c r="B6948" s="16" t="s">
        <v>6986</v>
      </c>
      <c r="C6948" s="20">
        <v>20751901</v>
      </c>
      <c r="D6948" s="21" t="s">
        <v>10532</v>
      </c>
      <c r="E6948" s="16" t="s">
        <v>10533</v>
      </c>
    </row>
    <row r="6949" spans="1:5" x14ac:dyDescent="0.25">
      <c r="A6949" s="16">
        <v>6943</v>
      </c>
      <c r="B6949" s="16" t="s">
        <v>6986</v>
      </c>
      <c r="C6949" s="20">
        <v>20752201</v>
      </c>
      <c r="D6949" s="21" t="s">
        <v>10534</v>
      </c>
      <c r="E6949" s="16" t="s">
        <v>10535</v>
      </c>
    </row>
    <row r="6950" spans="1:5" x14ac:dyDescent="0.25">
      <c r="A6950" s="16">
        <v>6944</v>
      </c>
      <c r="B6950" s="16" t="s">
        <v>6986</v>
      </c>
      <c r="C6950" s="20">
        <v>20752601</v>
      </c>
      <c r="D6950" s="21" t="s">
        <v>10536</v>
      </c>
      <c r="E6950" s="16" t="s">
        <v>10537</v>
      </c>
    </row>
    <row r="6951" spans="1:5" x14ac:dyDescent="0.25">
      <c r="A6951" s="16">
        <v>6945</v>
      </c>
      <c r="B6951" s="16" t="s">
        <v>6986</v>
      </c>
      <c r="C6951" s="20">
        <v>20752801</v>
      </c>
      <c r="D6951" s="21" t="s">
        <v>10538</v>
      </c>
      <c r="E6951" s="16" t="s">
        <v>7002</v>
      </c>
    </row>
    <row r="6952" spans="1:5" x14ac:dyDescent="0.25">
      <c r="A6952" s="16">
        <v>6946</v>
      </c>
      <c r="B6952" s="16" t="s">
        <v>6986</v>
      </c>
      <c r="C6952" s="20">
        <v>20753201</v>
      </c>
      <c r="D6952" s="21" t="s">
        <v>10539</v>
      </c>
      <c r="E6952" s="16" t="s">
        <v>10540</v>
      </c>
    </row>
    <row r="6953" spans="1:5" x14ac:dyDescent="0.25">
      <c r="A6953" s="16">
        <v>6947</v>
      </c>
      <c r="B6953" s="16" t="s">
        <v>6986</v>
      </c>
      <c r="C6953" s="20">
        <v>20755001</v>
      </c>
      <c r="D6953" s="21" t="s">
        <v>10541</v>
      </c>
      <c r="E6953" s="16" t="s">
        <v>10542</v>
      </c>
    </row>
    <row r="6954" spans="1:5" x14ac:dyDescent="0.25">
      <c r="A6954" s="16">
        <v>6948</v>
      </c>
      <c r="B6954" s="16" t="s">
        <v>6986</v>
      </c>
      <c r="C6954" s="20">
        <v>20755201</v>
      </c>
      <c r="D6954" s="21" t="s">
        <v>10543</v>
      </c>
      <c r="E6954" s="16" t="s">
        <v>10544</v>
      </c>
    </row>
    <row r="6955" spans="1:5" ht="30" x14ac:dyDescent="0.25">
      <c r="A6955" s="16">
        <v>6949</v>
      </c>
      <c r="B6955" s="16" t="s">
        <v>6986</v>
      </c>
      <c r="C6955" s="20">
        <v>20755301</v>
      </c>
      <c r="D6955" s="21" t="s">
        <v>10545</v>
      </c>
      <c r="E6955" s="16" t="s">
        <v>10545</v>
      </c>
    </row>
    <row r="6956" spans="1:5" x14ac:dyDescent="0.25">
      <c r="A6956" s="16">
        <v>6950</v>
      </c>
      <c r="B6956" s="16" t="s">
        <v>6986</v>
      </c>
      <c r="C6956" s="20">
        <v>20755501</v>
      </c>
      <c r="D6956" s="21" t="s">
        <v>10546</v>
      </c>
      <c r="E6956" s="16" t="s">
        <v>7002</v>
      </c>
    </row>
    <row r="6957" spans="1:5" x14ac:dyDescent="0.25">
      <c r="A6957" s="16">
        <v>6951</v>
      </c>
      <c r="B6957" s="16" t="s">
        <v>6986</v>
      </c>
      <c r="C6957" s="20">
        <v>20756401</v>
      </c>
      <c r="D6957" s="21" t="s">
        <v>10547</v>
      </c>
      <c r="E6957" s="16" t="s">
        <v>10548</v>
      </c>
    </row>
    <row r="6958" spans="1:5" x14ac:dyDescent="0.25">
      <c r="A6958" s="16">
        <v>6952</v>
      </c>
      <c r="B6958" s="16" t="s">
        <v>6986</v>
      </c>
      <c r="C6958" s="20">
        <v>20756501</v>
      </c>
      <c r="D6958" s="21" t="s">
        <v>10549</v>
      </c>
      <c r="E6958" s="16" t="s">
        <v>10550</v>
      </c>
    </row>
    <row r="6959" spans="1:5" x14ac:dyDescent="0.25">
      <c r="A6959" s="16">
        <v>6953</v>
      </c>
      <c r="B6959" s="16" t="s">
        <v>6986</v>
      </c>
      <c r="C6959" s="20">
        <v>20756701</v>
      </c>
      <c r="D6959" s="21" t="s">
        <v>10551</v>
      </c>
      <c r="E6959" s="16" t="s">
        <v>10552</v>
      </c>
    </row>
    <row r="6960" spans="1:5" x14ac:dyDescent="0.25">
      <c r="A6960" s="16">
        <v>6954</v>
      </c>
      <c r="B6960" s="16" t="s">
        <v>6986</v>
      </c>
      <c r="C6960" s="20">
        <v>20756702</v>
      </c>
      <c r="D6960" s="21" t="s">
        <v>10553</v>
      </c>
      <c r="E6960" s="16" t="s">
        <v>10554</v>
      </c>
    </row>
    <row r="6961" spans="1:5" x14ac:dyDescent="0.25">
      <c r="A6961" s="16">
        <v>6955</v>
      </c>
      <c r="B6961" s="16" t="s">
        <v>6986</v>
      </c>
      <c r="C6961" s="20">
        <v>20756801</v>
      </c>
      <c r="D6961" s="21" t="s">
        <v>10555</v>
      </c>
      <c r="E6961" s="16" t="s">
        <v>10556</v>
      </c>
    </row>
    <row r="6962" spans="1:5" x14ac:dyDescent="0.25">
      <c r="A6962" s="16">
        <v>6956</v>
      </c>
      <c r="B6962" s="16" t="s">
        <v>6986</v>
      </c>
      <c r="C6962" s="20">
        <v>20756901</v>
      </c>
      <c r="D6962" s="21" t="s">
        <v>10557</v>
      </c>
      <c r="E6962" s="16" t="s">
        <v>10558</v>
      </c>
    </row>
    <row r="6963" spans="1:5" x14ac:dyDescent="0.25">
      <c r="A6963" s="16">
        <v>6957</v>
      </c>
      <c r="B6963" s="16" t="s">
        <v>6986</v>
      </c>
      <c r="C6963" s="20">
        <v>20757101</v>
      </c>
      <c r="D6963" s="21" t="s">
        <v>10559</v>
      </c>
      <c r="E6963" s="16" t="s">
        <v>10560</v>
      </c>
    </row>
    <row r="6964" spans="1:5" x14ac:dyDescent="0.25">
      <c r="A6964" s="16">
        <v>6958</v>
      </c>
      <c r="B6964" s="16" t="s">
        <v>6986</v>
      </c>
      <c r="C6964" s="20">
        <v>20758701</v>
      </c>
      <c r="D6964" s="21" t="s">
        <v>10561</v>
      </c>
      <c r="E6964" s="16" t="s">
        <v>10562</v>
      </c>
    </row>
    <row r="6965" spans="1:5" x14ac:dyDescent="0.25">
      <c r="A6965" s="16">
        <v>6959</v>
      </c>
      <c r="B6965" s="16" t="s">
        <v>6986</v>
      </c>
      <c r="C6965" s="20">
        <v>20758901</v>
      </c>
      <c r="D6965" s="21" t="s">
        <v>10563</v>
      </c>
      <c r="E6965" s="16" t="s">
        <v>10564</v>
      </c>
    </row>
    <row r="6966" spans="1:5" x14ac:dyDescent="0.25">
      <c r="A6966" s="16">
        <v>6960</v>
      </c>
      <c r="B6966" s="16" t="s">
        <v>6986</v>
      </c>
      <c r="C6966" s="20">
        <v>20760801</v>
      </c>
      <c r="D6966" s="21" t="s">
        <v>10565</v>
      </c>
      <c r="E6966" s="16" t="s">
        <v>10566</v>
      </c>
    </row>
    <row r="6967" spans="1:5" x14ac:dyDescent="0.25">
      <c r="A6967" s="16">
        <v>6961</v>
      </c>
      <c r="B6967" s="16" t="s">
        <v>6986</v>
      </c>
      <c r="C6967" s="20">
        <v>20761401</v>
      </c>
      <c r="D6967" s="21" t="s">
        <v>10567</v>
      </c>
      <c r="E6967" s="16" t="s">
        <v>8297</v>
      </c>
    </row>
    <row r="6968" spans="1:5" x14ac:dyDescent="0.25">
      <c r="A6968" s="16">
        <v>6962</v>
      </c>
      <c r="B6968" s="16" t="s">
        <v>6986</v>
      </c>
      <c r="C6968" s="20">
        <v>20761901</v>
      </c>
      <c r="D6968" s="21" t="s">
        <v>10568</v>
      </c>
      <c r="E6968" s="16" t="s">
        <v>10568</v>
      </c>
    </row>
    <row r="6969" spans="1:5" x14ac:dyDescent="0.25">
      <c r="A6969" s="16">
        <v>6963</v>
      </c>
      <c r="B6969" s="16" t="s">
        <v>6986</v>
      </c>
      <c r="C6969" s="20">
        <v>20762601</v>
      </c>
      <c r="D6969" s="21" t="s">
        <v>10569</v>
      </c>
      <c r="E6969" s="16" t="s">
        <v>10570</v>
      </c>
    </row>
    <row r="6970" spans="1:5" x14ac:dyDescent="0.25">
      <c r="A6970" s="16">
        <v>6964</v>
      </c>
      <c r="B6970" s="16" t="s">
        <v>6986</v>
      </c>
      <c r="C6970" s="20">
        <v>20763701</v>
      </c>
      <c r="D6970" s="21" t="s">
        <v>10571</v>
      </c>
      <c r="E6970" s="16" t="s">
        <v>10572</v>
      </c>
    </row>
    <row r="6971" spans="1:5" ht="30" x14ac:dyDescent="0.25">
      <c r="A6971" s="16">
        <v>6965</v>
      </c>
      <c r="B6971" s="16" t="s">
        <v>6986</v>
      </c>
      <c r="C6971" s="20">
        <v>20764202</v>
      </c>
      <c r="D6971" s="21" t="s">
        <v>10573</v>
      </c>
      <c r="E6971" s="16" t="s">
        <v>10574</v>
      </c>
    </row>
    <row r="6972" spans="1:5" x14ac:dyDescent="0.25">
      <c r="A6972" s="16">
        <v>6966</v>
      </c>
      <c r="B6972" s="16" t="s">
        <v>6986</v>
      </c>
      <c r="C6972" s="20">
        <v>20764301</v>
      </c>
      <c r="D6972" s="21" t="s">
        <v>10575</v>
      </c>
      <c r="E6972" s="16" t="s">
        <v>10576</v>
      </c>
    </row>
    <row r="6973" spans="1:5" x14ac:dyDescent="0.25">
      <c r="A6973" s="16">
        <v>6967</v>
      </c>
      <c r="B6973" s="16" t="s">
        <v>6986</v>
      </c>
      <c r="C6973" s="20">
        <v>20764701</v>
      </c>
      <c r="D6973" s="21" t="s">
        <v>10577</v>
      </c>
      <c r="E6973" s="16" t="s">
        <v>10578</v>
      </c>
    </row>
    <row r="6974" spans="1:5" x14ac:dyDescent="0.25">
      <c r="A6974" s="16">
        <v>6968</v>
      </c>
      <c r="B6974" s="16" t="s">
        <v>6986</v>
      </c>
      <c r="C6974" s="20">
        <v>20764801</v>
      </c>
      <c r="D6974" s="21" t="s">
        <v>10579</v>
      </c>
      <c r="E6974" s="16" t="s">
        <v>10579</v>
      </c>
    </row>
    <row r="6975" spans="1:5" x14ac:dyDescent="0.25">
      <c r="A6975" s="16">
        <v>6969</v>
      </c>
      <c r="B6975" s="16" t="s">
        <v>6986</v>
      </c>
      <c r="C6975" s="20">
        <v>20765501</v>
      </c>
      <c r="D6975" s="21" t="s">
        <v>10580</v>
      </c>
      <c r="E6975" s="16" t="s">
        <v>7002</v>
      </c>
    </row>
    <row r="6976" spans="1:5" x14ac:dyDescent="0.25">
      <c r="A6976" s="16">
        <v>6970</v>
      </c>
      <c r="B6976" s="16" t="s">
        <v>6986</v>
      </c>
      <c r="C6976" s="20">
        <v>20767101</v>
      </c>
      <c r="D6976" s="21" t="s">
        <v>10581</v>
      </c>
      <c r="E6976" s="16" t="s">
        <v>10582</v>
      </c>
    </row>
    <row r="6977" spans="1:5" x14ac:dyDescent="0.25">
      <c r="A6977" s="16">
        <v>6971</v>
      </c>
      <c r="B6977" s="16" t="s">
        <v>6986</v>
      </c>
      <c r="C6977" s="20">
        <v>20768101</v>
      </c>
      <c r="D6977" s="21" t="s">
        <v>10583</v>
      </c>
      <c r="E6977" s="16" t="s">
        <v>10584</v>
      </c>
    </row>
    <row r="6978" spans="1:5" x14ac:dyDescent="0.25">
      <c r="A6978" s="16">
        <v>6972</v>
      </c>
      <c r="B6978" s="16" t="s">
        <v>6986</v>
      </c>
      <c r="C6978" s="20">
        <v>20768501</v>
      </c>
      <c r="D6978" s="21" t="s">
        <v>10585</v>
      </c>
      <c r="E6978" s="16" t="s">
        <v>10586</v>
      </c>
    </row>
    <row r="6979" spans="1:5" x14ac:dyDescent="0.25">
      <c r="A6979" s="16">
        <v>6973</v>
      </c>
      <c r="B6979" s="16" t="s">
        <v>6986</v>
      </c>
      <c r="C6979" s="20">
        <v>20768701</v>
      </c>
      <c r="D6979" s="21" t="s">
        <v>10587</v>
      </c>
      <c r="E6979" s="16" t="s">
        <v>10588</v>
      </c>
    </row>
    <row r="6980" spans="1:5" x14ac:dyDescent="0.25">
      <c r="A6980" s="16">
        <v>6974</v>
      </c>
      <c r="B6980" s="16" t="s">
        <v>6986</v>
      </c>
      <c r="C6980" s="20">
        <v>20769101</v>
      </c>
      <c r="D6980" s="21" t="s">
        <v>10589</v>
      </c>
      <c r="E6980" s="16" t="s">
        <v>10589</v>
      </c>
    </row>
    <row r="6981" spans="1:5" x14ac:dyDescent="0.25">
      <c r="A6981" s="16">
        <v>6975</v>
      </c>
      <c r="B6981" s="16" t="s">
        <v>6986</v>
      </c>
      <c r="C6981" s="20">
        <v>20769301</v>
      </c>
      <c r="D6981" s="21" t="s">
        <v>10590</v>
      </c>
      <c r="E6981" s="16" t="s">
        <v>10591</v>
      </c>
    </row>
    <row r="6982" spans="1:5" x14ac:dyDescent="0.25">
      <c r="A6982" s="16">
        <v>6976</v>
      </c>
      <c r="B6982" s="16" t="s">
        <v>6986</v>
      </c>
      <c r="C6982" s="20">
        <v>20769401</v>
      </c>
      <c r="D6982" s="21" t="s">
        <v>10592</v>
      </c>
      <c r="E6982" s="16" t="s">
        <v>7002</v>
      </c>
    </row>
    <row r="6983" spans="1:5" x14ac:dyDescent="0.25">
      <c r="A6983" s="16">
        <v>6977</v>
      </c>
      <c r="B6983" s="16" t="s">
        <v>6986</v>
      </c>
      <c r="C6983" s="20">
        <v>20769901</v>
      </c>
      <c r="D6983" s="21" t="s">
        <v>10593</v>
      </c>
      <c r="E6983" s="16" t="s">
        <v>9882</v>
      </c>
    </row>
    <row r="6984" spans="1:5" x14ac:dyDescent="0.25">
      <c r="A6984" s="16">
        <v>6978</v>
      </c>
      <c r="B6984" s="16" t="s">
        <v>6986</v>
      </c>
      <c r="C6984" s="20">
        <v>20770001</v>
      </c>
      <c r="D6984" s="21" t="s">
        <v>10594</v>
      </c>
      <c r="E6984" s="16" t="s">
        <v>7002</v>
      </c>
    </row>
    <row r="6985" spans="1:5" x14ac:dyDescent="0.25">
      <c r="A6985" s="16">
        <v>6979</v>
      </c>
      <c r="B6985" s="16" t="s">
        <v>6986</v>
      </c>
      <c r="C6985" s="20">
        <v>20770301</v>
      </c>
      <c r="D6985" s="21" t="s">
        <v>10595</v>
      </c>
      <c r="E6985" s="16" t="s">
        <v>7002</v>
      </c>
    </row>
    <row r="6986" spans="1:5" x14ac:dyDescent="0.25">
      <c r="A6986" s="16">
        <v>6980</v>
      </c>
      <c r="B6986" s="16" t="s">
        <v>6986</v>
      </c>
      <c r="C6986" s="20">
        <v>20770601</v>
      </c>
      <c r="D6986" s="21" t="s">
        <v>10596</v>
      </c>
      <c r="E6986" s="16" t="s">
        <v>10192</v>
      </c>
    </row>
    <row r="6987" spans="1:5" x14ac:dyDescent="0.25">
      <c r="A6987" s="16">
        <v>6981</v>
      </c>
      <c r="B6987" s="16" t="s">
        <v>6986</v>
      </c>
      <c r="C6987" s="20">
        <v>20770701</v>
      </c>
      <c r="D6987" s="21" t="s">
        <v>8081</v>
      </c>
      <c r="E6987" s="16" t="s">
        <v>7002</v>
      </c>
    </row>
    <row r="6988" spans="1:5" x14ac:dyDescent="0.25">
      <c r="A6988" s="16">
        <v>6982</v>
      </c>
      <c r="B6988" s="16" t="s">
        <v>6986</v>
      </c>
      <c r="C6988" s="20">
        <v>20771301</v>
      </c>
      <c r="D6988" s="21" t="s">
        <v>10597</v>
      </c>
      <c r="E6988" s="16" t="s">
        <v>7002</v>
      </c>
    </row>
    <row r="6989" spans="1:5" x14ac:dyDescent="0.25">
      <c r="A6989" s="16">
        <v>6983</v>
      </c>
      <c r="B6989" s="16" t="s">
        <v>6986</v>
      </c>
      <c r="C6989" s="20">
        <v>20771702</v>
      </c>
      <c r="D6989" s="21" t="s">
        <v>10598</v>
      </c>
      <c r="E6989" s="16" t="s">
        <v>7814</v>
      </c>
    </row>
    <row r="6990" spans="1:5" x14ac:dyDescent="0.25">
      <c r="A6990" s="16">
        <v>6984</v>
      </c>
      <c r="B6990" s="16" t="s">
        <v>6986</v>
      </c>
      <c r="C6990" s="20">
        <v>20771801</v>
      </c>
      <c r="D6990" s="21" t="s">
        <v>10599</v>
      </c>
      <c r="E6990" s="16" t="s">
        <v>7814</v>
      </c>
    </row>
    <row r="6991" spans="1:5" x14ac:dyDescent="0.25">
      <c r="A6991" s="16">
        <v>6985</v>
      </c>
      <c r="B6991" s="16" t="s">
        <v>6986</v>
      </c>
      <c r="C6991" s="20">
        <v>20772001</v>
      </c>
      <c r="D6991" s="21" t="s">
        <v>10600</v>
      </c>
      <c r="E6991" s="16" t="s">
        <v>10601</v>
      </c>
    </row>
    <row r="6992" spans="1:5" x14ac:dyDescent="0.25">
      <c r="A6992" s="16">
        <v>6986</v>
      </c>
      <c r="B6992" s="16" t="s">
        <v>6986</v>
      </c>
      <c r="C6992" s="20">
        <v>20773801</v>
      </c>
      <c r="D6992" s="21" t="s">
        <v>10602</v>
      </c>
      <c r="E6992" s="16" t="s">
        <v>10603</v>
      </c>
    </row>
    <row r="6993" spans="1:5" x14ac:dyDescent="0.25">
      <c r="A6993" s="16">
        <v>6987</v>
      </c>
      <c r="B6993" s="16" t="s">
        <v>6986</v>
      </c>
      <c r="C6993" s="20">
        <v>20773802</v>
      </c>
      <c r="D6993" s="21" t="s">
        <v>10602</v>
      </c>
      <c r="E6993" s="16" t="s">
        <v>10604</v>
      </c>
    </row>
    <row r="6994" spans="1:5" x14ac:dyDescent="0.25">
      <c r="A6994" s="16">
        <v>6988</v>
      </c>
      <c r="B6994" s="16" t="s">
        <v>6986</v>
      </c>
      <c r="C6994" s="20">
        <v>20774001</v>
      </c>
      <c r="D6994" s="21" t="s">
        <v>10605</v>
      </c>
      <c r="E6994" s="16" t="s">
        <v>7002</v>
      </c>
    </row>
    <row r="6995" spans="1:5" x14ac:dyDescent="0.25">
      <c r="A6995" s="16">
        <v>6989</v>
      </c>
      <c r="B6995" s="16" t="s">
        <v>6986</v>
      </c>
      <c r="C6995" s="20">
        <v>20774101</v>
      </c>
      <c r="D6995" s="21" t="s">
        <v>10606</v>
      </c>
      <c r="E6995" s="16" t="s">
        <v>10607</v>
      </c>
    </row>
    <row r="6996" spans="1:5" x14ac:dyDescent="0.25">
      <c r="A6996" s="16">
        <v>6990</v>
      </c>
      <c r="B6996" s="16" t="s">
        <v>6986</v>
      </c>
      <c r="C6996" s="20">
        <v>20774401</v>
      </c>
      <c r="D6996" s="21" t="s">
        <v>10608</v>
      </c>
      <c r="E6996" s="16" t="s">
        <v>731</v>
      </c>
    </row>
    <row r="6997" spans="1:5" x14ac:dyDescent="0.25">
      <c r="A6997" s="16">
        <v>6991</v>
      </c>
      <c r="B6997" s="16" t="s">
        <v>6986</v>
      </c>
      <c r="C6997" s="20">
        <v>20776101</v>
      </c>
      <c r="D6997" s="21" t="s">
        <v>10609</v>
      </c>
      <c r="E6997" s="16" t="s">
        <v>7002</v>
      </c>
    </row>
    <row r="6998" spans="1:5" x14ac:dyDescent="0.25">
      <c r="A6998" s="16">
        <v>6992</v>
      </c>
      <c r="B6998" s="16" t="s">
        <v>6986</v>
      </c>
      <c r="C6998" s="20">
        <v>20776501</v>
      </c>
      <c r="D6998" s="21" t="s">
        <v>10610</v>
      </c>
      <c r="E6998" s="16" t="s">
        <v>10611</v>
      </c>
    </row>
    <row r="6999" spans="1:5" x14ac:dyDescent="0.25">
      <c r="A6999" s="16">
        <v>6993</v>
      </c>
      <c r="B6999" s="16" t="s">
        <v>6986</v>
      </c>
      <c r="C6999" s="20">
        <v>20776701</v>
      </c>
      <c r="D6999" s="21" t="s">
        <v>10612</v>
      </c>
      <c r="E6999" s="16" t="s">
        <v>394</v>
      </c>
    </row>
    <row r="7000" spans="1:5" x14ac:dyDescent="0.25">
      <c r="A7000" s="16">
        <v>6994</v>
      </c>
      <c r="B7000" s="16" t="s">
        <v>6986</v>
      </c>
      <c r="C7000" s="20">
        <v>20778401</v>
      </c>
      <c r="D7000" s="21" t="s">
        <v>10613</v>
      </c>
      <c r="E7000" s="16" t="s">
        <v>7002</v>
      </c>
    </row>
    <row r="7001" spans="1:5" x14ac:dyDescent="0.25">
      <c r="A7001" s="16">
        <v>6995</v>
      </c>
      <c r="B7001" s="16" t="s">
        <v>6986</v>
      </c>
      <c r="C7001" s="20">
        <v>20778501</v>
      </c>
      <c r="D7001" s="21" t="s">
        <v>10614</v>
      </c>
      <c r="E7001" s="16" t="s">
        <v>10615</v>
      </c>
    </row>
    <row r="7002" spans="1:5" x14ac:dyDescent="0.25">
      <c r="A7002" s="16">
        <v>6996</v>
      </c>
      <c r="B7002" s="16" t="s">
        <v>6986</v>
      </c>
      <c r="C7002" s="20">
        <v>20778502</v>
      </c>
      <c r="D7002" s="21" t="s">
        <v>10616</v>
      </c>
      <c r="E7002" s="16" t="s">
        <v>10617</v>
      </c>
    </row>
    <row r="7003" spans="1:5" x14ac:dyDescent="0.25">
      <c r="A7003" s="16">
        <v>6997</v>
      </c>
      <c r="B7003" s="16" t="s">
        <v>6986</v>
      </c>
      <c r="C7003" s="20">
        <v>20778701</v>
      </c>
      <c r="D7003" s="21" t="s">
        <v>10618</v>
      </c>
      <c r="E7003" s="16" t="s">
        <v>8832</v>
      </c>
    </row>
    <row r="7004" spans="1:5" x14ac:dyDescent="0.25">
      <c r="A7004" s="16">
        <v>6998</v>
      </c>
      <c r="B7004" s="16" t="s">
        <v>6986</v>
      </c>
      <c r="C7004" s="20">
        <v>20778801</v>
      </c>
      <c r="D7004" s="21" t="s">
        <v>10619</v>
      </c>
      <c r="E7004" s="16" t="s">
        <v>7002</v>
      </c>
    </row>
    <row r="7005" spans="1:5" x14ac:dyDescent="0.25">
      <c r="A7005" s="16">
        <v>6999</v>
      </c>
      <c r="B7005" s="16" t="s">
        <v>6986</v>
      </c>
      <c r="C7005" s="20">
        <v>20779001</v>
      </c>
      <c r="D7005" s="21" t="s">
        <v>10620</v>
      </c>
      <c r="E7005" s="16" t="s">
        <v>10621</v>
      </c>
    </row>
    <row r="7006" spans="1:5" x14ac:dyDescent="0.25">
      <c r="A7006" s="16">
        <v>7000</v>
      </c>
      <c r="B7006" s="16" t="s">
        <v>6986</v>
      </c>
      <c r="C7006" s="20">
        <v>20779101</v>
      </c>
      <c r="D7006" s="21" t="s">
        <v>10622</v>
      </c>
      <c r="E7006" s="16" t="s">
        <v>10623</v>
      </c>
    </row>
    <row r="7007" spans="1:5" x14ac:dyDescent="0.25">
      <c r="A7007" s="16">
        <v>7001</v>
      </c>
      <c r="B7007" s="16" t="s">
        <v>6986</v>
      </c>
      <c r="C7007" s="20">
        <v>20779201</v>
      </c>
      <c r="D7007" s="21" t="s">
        <v>10624</v>
      </c>
      <c r="E7007" s="16" t="s">
        <v>9956</v>
      </c>
    </row>
    <row r="7008" spans="1:5" x14ac:dyDescent="0.25">
      <c r="A7008" s="16">
        <v>7002</v>
      </c>
      <c r="B7008" s="16" t="s">
        <v>6986</v>
      </c>
      <c r="C7008" s="20">
        <v>20780601</v>
      </c>
      <c r="D7008" s="21" t="s">
        <v>10625</v>
      </c>
      <c r="E7008" s="16" t="s">
        <v>10626</v>
      </c>
    </row>
    <row r="7009" spans="1:5" x14ac:dyDescent="0.25">
      <c r="A7009" s="16">
        <v>7003</v>
      </c>
      <c r="B7009" s="16" t="s">
        <v>6986</v>
      </c>
      <c r="C7009" s="20">
        <v>20780602</v>
      </c>
      <c r="D7009" s="21" t="s">
        <v>10625</v>
      </c>
      <c r="E7009" s="16" t="s">
        <v>10627</v>
      </c>
    </row>
    <row r="7010" spans="1:5" x14ac:dyDescent="0.25">
      <c r="A7010" s="16">
        <v>7004</v>
      </c>
      <c r="B7010" s="16" t="s">
        <v>6986</v>
      </c>
      <c r="C7010" s="20">
        <v>20780701</v>
      </c>
      <c r="D7010" s="21" t="s">
        <v>10628</v>
      </c>
      <c r="E7010" s="16" t="s">
        <v>10629</v>
      </c>
    </row>
    <row r="7011" spans="1:5" x14ac:dyDescent="0.25">
      <c r="A7011" s="16">
        <v>7005</v>
      </c>
      <c r="B7011" s="16" t="s">
        <v>6986</v>
      </c>
      <c r="C7011" s="20">
        <v>20780702</v>
      </c>
      <c r="D7011" s="21" t="s">
        <v>10628</v>
      </c>
      <c r="E7011" s="16" t="s">
        <v>7002</v>
      </c>
    </row>
    <row r="7012" spans="1:5" x14ac:dyDescent="0.25">
      <c r="A7012" s="16">
        <v>7006</v>
      </c>
      <c r="B7012" s="16" t="s">
        <v>6986</v>
      </c>
      <c r="C7012" s="20">
        <v>20781401</v>
      </c>
      <c r="D7012" s="21" t="s">
        <v>10630</v>
      </c>
      <c r="E7012" s="16" t="s">
        <v>7002</v>
      </c>
    </row>
    <row r="7013" spans="1:5" x14ac:dyDescent="0.25">
      <c r="A7013" s="16">
        <v>7007</v>
      </c>
      <c r="B7013" s="16" t="s">
        <v>6986</v>
      </c>
      <c r="C7013" s="20">
        <v>20781402</v>
      </c>
      <c r="D7013" s="21" t="s">
        <v>10631</v>
      </c>
      <c r="E7013" s="16" t="s">
        <v>8676</v>
      </c>
    </row>
    <row r="7014" spans="1:5" x14ac:dyDescent="0.25">
      <c r="A7014" s="16">
        <v>7008</v>
      </c>
      <c r="B7014" s="16" t="s">
        <v>6986</v>
      </c>
      <c r="C7014" s="20">
        <v>20781701</v>
      </c>
      <c r="D7014" s="21" t="s">
        <v>10632</v>
      </c>
      <c r="E7014" s="16" t="s">
        <v>10633</v>
      </c>
    </row>
    <row r="7015" spans="1:5" x14ac:dyDescent="0.25">
      <c r="A7015" s="16">
        <v>7009</v>
      </c>
      <c r="B7015" s="16" t="s">
        <v>6986</v>
      </c>
      <c r="C7015" s="20">
        <v>20781801</v>
      </c>
      <c r="D7015" s="21" t="s">
        <v>10634</v>
      </c>
      <c r="E7015" s="16" t="s">
        <v>10635</v>
      </c>
    </row>
    <row r="7016" spans="1:5" x14ac:dyDescent="0.25">
      <c r="A7016" s="16">
        <v>7010</v>
      </c>
      <c r="B7016" s="16" t="s">
        <v>6986</v>
      </c>
      <c r="C7016" s="20">
        <v>20782101</v>
      </c>
      <c r="D7016" s="21" t="s">
        <v>10636</v>
      </c>
      <c r="E7016" s="16" t="s">
        <v>7088</v>
      </c>
    </row>
    <row r="7017" spans="1:5" x14ac:dyDescent="0.25">
      <c r="A7017" s="16">
        <v>7011</v>
      </c>
      <c r="B7017" s="16" t="s">
        <v>6986</v>
      </c>
      <c r="C7017" s="20">
        <v>20782301</v>
      </c>
      <c r="D7017" s="21" t="s">
        <v>10637</v>
      </c>
      <c r="E7017" s="16" t="s">
        <v>10638</v>
      </c>
    </row>
    <row r="7018" spans="1:5" x14ac:dyDescent="0.25">
      <c r="A7018" s="16">
        <v>7012</v>
      </c>
      <c r="B7018" s="16" t="s">
        <v>6986</v>
      </c>
      <c r="C7018" s="20">
        <v>20782401</v>
      </c>
      <c r="D7018" s="21" t="s">
        <v>10639</v>
      </c>
      <c r="E7018" s="16" t="s">
        <v>10640</v>
      </c>
    </row>
    <row r="7019" spans="1:5" x14ac:dyDescent="0.25">
      <c r="A7019" s="16">
        <v>7013</v>
      </c>
      <c r="B7019" s="16" t="s">
        <v>6986</v>
      </c>
      <c r="C7019" s="20">
        <v>20782701</v>
      </c>
      <c r="D7019" s="21" t="s">
        <v>10641</v>
      </c>
      <c r="E7019" s="16" t="s">
        <v>7002</v>
      </c>
    </row>
    <row r="7020" spans="1:5" x14ac:dyDescent="0.25">
      <c r="A7020" s="16">
        <v>7014</v>
      </c>
      <c r="B7020" s="16" t="s">
        <v>6986</v>
      </c>
      <c r="C7020" s="20">
        <v>20783401</v>
      </c>
      <c r="D7020" s="21" t="s">
        <v>10642</v>
      </c>
      <c r="E7020" s="16" t="s">
        <v>10643</v>
      </c>
    </row>
    <row r="7021" spans="1:5" x14ac:dyDescent="0.25">
      <c r="A7021" s="16">
        <v>7015</v>
      </c>
      <c r="B7021" s="16" t="s">
        <v>6986</v>
      </c>
      <c r="C7021" s="20">
        <v>20784101</v>
      </c>
      <c r="D7021" s="21" t="s">
        <v>10644</v>
      </c>
      <c r="E7021" s="16" t="s">
        <v>10645</v>
      </c>
    </row>
    <row r="7022" spans="1:5" x14ac:dyDescent="0.25">
      <c r="A7022" s="16">
        <v>7016</v>
      </c>
      <c r="B7022" s="16" t="s">
        <v>6986</v>
      </c>
      <c r="C7022" s="20">
        <v>20784201</v>
      </c>
      <c r="D7022" s="21" t="s">
        <v>10646</v>
      </c>
      <c r="E7022" s="16" t="s">
        <v>10647</v>
      </c>
    </row>
    <row r="7023" spans="1:5" x14ac:dyDescent="0.25">
      <c r="A7023" s="16">
        <v>7017</v>
      </c>
      <c r="B7023" s="16" t="s">
        <v>6986</v>
      </c>
      <c r="C7023" s="20">
        <v>20785901</v>
      </c>
      <c r="D7023" s="21" t="s">
        <v>10648</v>
      </c>
      <c r="E7023" s="16" t="s">
        <v>10649</v>
      </c>
    </row>
    <row r="7024" spans="1:5" x14ac:dyDescent="0.25">
      <c r="A7024" s="16">
        <v>7018</v>
      </c>
      <c r="B7024" s="16" t="s">
        <v>6986</v>
      </c>
      <c r="C7024" s="20">
        <v>20786201</v>
      </c>
      <c r="D7024" s="21" t="s">
        <v>10650</v>
      </c>
      <c r="E7024" s="16" t="s">
        <v>8138</v>
      </c>
    </row>
    <row r="7025" spans="1:5" x14ac:dyDescent="0.25">
      <c r="A7025" s="16">
        <v>7019</v>
      </c>
      <c r="B7025" s="16" t="s">
        <v>6986</v>
      </c>
      <c r="C7025" s="20">
        <v>20786301</v>
      </c>
      <c r="D7025" s="21" t="s">
        <v>10651</v>
      </c>
      <c r="E7025" s="16" t="s">
        <v>10652</v>
      </c>
    </row>
    <row r="7026" spans="1:5" x14ac:dyDescent="0.25">
      <c r="A7026" s="16">
        <v>7020</v>
      </c>
      <c r="B7026" s="16" t="s">
        <v>6986</v>
      </c>
      <c r="C7026" s="20">
        <v>20786801</v>
      </c>
      <c r="D7026" s="21" t="s">
        <v>10653</v>
      </c>
      <c r="E7026" s="16" t="s">
        <v>461</v>
      </c>
    </row>
    <row r="7027" spans="1:5" x14ac:dyDescent="0.25">
      <c r="A7027" s="16">
        <v>7021</v>
      </c>
      <c r="B7027" s="16" t="s">
        <v>6986</v>
      </c>
      <c r="C7027" s="20">
        <v>20787101</v>
      </c>
      <c r="D7027" s="21" t="s">
        <v>10654</v>
      </c>
      <c r="E7027" s="16" t="s">
        <v>10655</v>
      </c>
    </row>
    <row r="7028" spans="1:5" x14ac:dyDescent="0.25">
      <c r="A7028" s="16">
        <v>7022</v>
      </c>
      <c r="B7028" s="16" t="s">
        <v>6986</v>
      </c>
      <c r="C7028" s="20">
        <v>20787201</v>
      </c>
      <c r="D7028" s="21" t="s">
        <v>10656</v>
      </c>
      <c r="E7028" s="16" t="s">
        <v>10657</v>
      </c>
    </row>
    <row r="7029" spans="1:5" x14ac:dyDescent="0.25">
      <c r="A7029" s="16">
        <v>7023</v>
      </c>
      <c r="B7029" s="16" t="s">
        <v>6986</v>
      </c>
      <c r="C7029" s="20">
        <v>20787601</v>
      </c>
      <c r="D7029" s="21" t="s">
        <v>10658</v>
      </c>
      <c r="E7029" s="16" t="s">
        <v>10659</v>
      </c>
    </row>
    <row r="7030" spans="1:5" x14ac:dyDescent="0.25">
      <c r="A7030" s="16">
        <v>7024</v>
      </c>
      <c r="B7030" s="16" t="s">
        <v>6986</v>
      </c>
      <c r="C7030" s="20">
        <v>20787801</v>
      </c>
      <c r="D7030" s="21" t="s">
        <v>10660</v>
      </c>
      <c r="E7030" s="16" t="s">
        <v>10661</v>
      </c>
    </row>
    <row r="7031" spans="1:5" x14ac:dyDescent="0.25">
      <c r="A7031" s="16">
        <v>7025</v>
      </c>
      <c r="B7031" s="16" t="s">
        <v>6986</v>
      </c>
      <c r="C7031" s="20">
        <v>20788001</v>
      </c>
      <c r="D7031" s="21" t="s">
        <v>10662</v>
      </c>
      <c r="E7031" s="16" t="s">
        <v>7002</v>
      </c>
    </row>
    <row r="7032" spans="1:5" x14ac:dyDescent="0.25">
      <c r="A7032" s="16">
        <v>7026</v>
      </c>
      <c r="B7032" s="16" t="s">
        <v>6986</v>
      </c>
      <c r="C7032" s="20">
        <v>20788101</v>
      </c>
      <c r="D7032" s="21" t="s">
        <v>10663</v>
      </c>
      <c r="E7032" s="16" t="s">
        <v>10664</v>
      </c>
    </row>
    <row r="7033" spans="1:5" x14ac:dyDescent="0.25">
      <c r="A7033" s="16">
        <v>7027</v>
      </c>
      <c r="B7033" s="16" t="s">
        <v>6986</v>
      </c>
      <c r="C7033" s="20">
        <v>20788201</v>
      </c>
      <c r="D7033" s="21" t="s">
        <v>10665</v>
      </c>
      <c r="E7033" s="16" t="s">
        <v>10666</v>
      </c>
    </row>
    <row r="7034" spans="1:5" ht="30" x14ac:dyDescent="0.25">
      <c r="A7034" s="16">
        <v>7028</v>
      </c>
      <c r="B7034" s="16" t="s">
        <v>6986</v>
      </c>
      <c r="C7034" s="20">
        <v>20788301</v>
      </c>
      <c r="D7034" s="21" t="s">
        <v>10667</v>
      </c>
      <c r="E7034" s="16" t="s">
        <v>10668</v>
      </c>
    </row>
    <row r="7035" spans="1:5" x14ac:dyDescent="0.25">
      <c r="A7035" s="16">
        <v>7029</v>
      </c>
      <c r="B7035" s="16" t="s">
        <v>6986</v>
      </c>
      <c r="C7035" s="20">
        <v>20788302</v>
      </c>
      <c r="D7035" s="21" t="s">
        <v>10669</v>
      </c>
      <c r="E7035" s="16" t="s">
        <v>10670</v>
      </c>
    </row>
    <row r="7036" spans="1:5" x14ac:dyDescent="0.25">
      <c r="A7036" s="16">
        <v>7030</v>
      </c>
      <c r="B7036" s="16" t="s">
        <v>6986</v>
      </c>
      <c r="C7036" s="20">
        <v>20788303</v>
      </c>
      <c r="D7036" s="21" t="s">
        <v>10669</v>
      </c>
      <c r="E7036" s="16" t="s">
        <v>7002</v>
      </c>
    </row>
    <row r="7037" spans="1:5" x14ac:dyDescent="0.25">
      <c r="A7037" s="16">
        <v>7031</v>
      </c>
      <c r="B7037" s="16" t="s">
        <v>6986</v>
      </c>
      <c r="C7037" s="20">
        <v>20788501</v>
      </c>
      <c r="D7037" s="21" t="s">
        <v>10671</v>
      </c>
      <c r="E7037" s="16" t="s">
        <v>10672</v>
      </c>
    </row>
    <row r="7038" spans="1:5" x14ac:dyDescent="0.25">
      <c r="A7038" s="16">
        <v>7032</v>
      </c>
      <c r="B7038" s="16" t="s">
        <v>6986</v>
      </c>
      <c r="C7038" s="20">
        <v>20788701</v>
      </c>
      <c r="D7038" s="21" t="s">
        <v>10673</v>
      </c>
      <c r="E7038" s="16" t="s">
        <v>10192</v>
      </c>
    </row>
    <row r="7039" spans="1:5" x14ac:dyDescent="0.25">
      <c r="A7039" s="16">
        <v>7033</v>
      </c>
      <c r="B7039" s="16" t="s">
        <v>6986</v>
      </c>
      <c r="C7039" s="20">
        <v>20788801</v>
      </c>
      <c r="D7039" s="21" t="s">
        <v>10674</v>
      </c>
      <c r="E7039" s="16" t="s">
        <v>10675</v>
      </c>
    </row>
    <row r="7040" spans="1:5" x14ac:dyDescent="0.25">
      <c r="A7040" s="16">
        <v>7034</v>
      </c>
      <c r="B7040" s="16" t="s">
        <v>6986</v>
      </c>
      <c r="C7040" s="20">
        <v>20789001</v>
      </c>
      <c r="D7040" s="21" t="s">
        <v>10676</v>
      </c>
      <c r="E7040" s="16" t="s">
        <v>7175</v>
      </c>
    </row>
    <row r="7041" spans="1:5" x14ac:dyDescent="0.25">
      <c r="A7041" s="16">
        <v>7035</v>
      </c>
      <c r="B7041" s="16" t="s">
        <v>6986</v>
      </c>
      <c r="C7041" s="20">
        <v>20789201</v>
      </c>
      <c r="D7041" s="21" t="s">
        <v>10677</v>
      </c>
      <c r="E7041" s="16" t="s">
        <v>10678</v>
      </c>
    </row>
    <row r="7042" spans="1:5" x14ac:dyDescent="0.25">
      <c r="A7042" s="16">
        <v>7036</v>
      </c>
      <c r="B7042" s="16" t="s">
        <v>6986</v>
      </c>
      <c r="C7042" s="20">
        <v>20789501</v>
      </c>
      <c r="D7042" s="21" t="s">
        <v>10679</v>
      </c>
      <c r="E7042" s="16" t="s">
        <v>10680</v>
      </c>
    </row>
    <row r="7043" spans="1:5" x14ac:dyDescent="0.25">
      <c r="A7043" s="16">
        <v>7037</v>
      </c>
      <c r="B7043" s="16" t="s">
        <v>6986</v>
      </c>
      <c r="C7043" s="20">
        <v>20789801</v>
      </c>
      <c r="D7043" s="21" t="s">
        <v>10681</v>
      </c>
      <c r="E7043" s="16" t="s">
        <v>10682</v>
      </c>
    </row>
    <row r="7044" spans="1:5" x14ac:dyDescent="0.25">
      <c r="A7044" s="16">
        <v>7038</v>
      </c>
      <c r="B7044" s="16" t="s">
        <v>6986</v>
      </c>
      <c r="C7044" s="20">
        <v>20790001</v>
      </c>
      <c r="D7044" s="21" t="s">
        <v>10683</v>
      </c>
      <c r="E7044" s="16" t="s">
        <v>10684</v>
      </c>
    </row>
    <row r="7045" spans="1:5" x14ac:dyDescent="0.25">
      <c r="A7045" s="16">
        <v>7039</v>
      </c>
      <c r="B7045" s="16" t="s">
        <v>6986</v>
      </c>
      <c r="C7045" s="20">
        <v>20790101</v>
      </c>
      <c r="D7045" s="21" t="s">
        <v>10685</v>
      </c>
      <c r="E7045" s="16" t="s">
        <v>10686</v>
      </c>
    </row>
    <row r="7046" spans="1:5" x14ac:dyDescent="0.25">
      <c r="A7046" s="16">
        <v>7040</v>
      </c>
      <c r="B7046" s="16" t="s">
        <v>6986</v>
      </c>
      <c r="C7046" s="20">
        <v>20790201</v>
      </c>
      <c r="D7046" s="21" t="s">
        <v>10687</v>
      </c>
      <c r="E7046" s="16" t="s">
        <v>10687</v>
      </c>
    </row>
    <row r="7047" spans="1:5" x14ac:dyDescent="0.25">
      <c r="A7047" s="16">
        <v>7041</v>
      </c>
      <c r="B7047" s="16" t="s">
        <v>6986</v>
      </c>
      <c r="C7047" s="20">
        <v>20790301</v>
      </c>
      <c r="D7047" s="21" t="s">
        <v>10688</v>
      </c>
      <c r="E7047" s="16" t="s">
        <v>10689</v>
      </c>
    </row>
    <row r="7048" spans="1:5" x14ac:dyDescent="0.25">
      <c r="A7048" s="16">
        <v>7042</v>
      </c>
      <c r="B7048" s="16" t="s">
        <v>6986</v>
      </c>
      <c r="C7048" s="20">
        <v>20790401</v>
      </c>
      <c r="D7048" s="21" t="s">
        <v>10690</v>
      </c>
      <c r="E7048" s="16" t="s">
        <v>10691</v>
      </c>
    </row>
    <row r="7049" spans="1:5" x14ac:dyDescent="0.25">
      <c r="A7049" s="16">
        <v>7043</v>
      </c>
      <c r="B7049" s="16" t="s">
        <v>6986</v>
      </c>
      <c r="C7049" s="20">
        <v>20790501</v>
      </c>
      <c r="D7049" s="21" t="s">
        <v>10692</v>
      </c>
      <c r="E7049" s="16" t="s">
        <v>10692</v>
      </c>
    </row>
    <row r="7050" spans="1:5" x14ac:dyDescent="0.25">
      <c r="A7050" s="16">
        <v>7044</v>
      </c>
      <c r="B7050" s="16" t="s">
        <v>6986</v>
      </c>
      <c r="C7050" s="20">
        <v>20790601</v>
      </c>
      <c r="D7050" s="21" t="s">
        <v>10693</v>
      </c>
      <c r="E7050" s="16" t="s">
        <v>10694</v>
      </c>
    </row>
    <row r="7051" spans="1:5" x14ac:dyDescent="0.25">
      <c r="A7051" s="16">
        <v>7045</v>
      </c>
      <c r="B7051" s="16" t="s">
        <v>6986</v>
      </c>
      <c r="C7051" s="20">
        <v>20790801</v>
      </c>
      <c r="D7051" s="21" t="s">
        <v>10695</v>
      </c>
      <c r="E7051" s="16" t="s">
        <v>10696</v>
      </c>
    </row>
    <row r="7052" spans="1:5" x14ac:dyDescent="0.25">
      <c r="A7052" s="16">
        <v>7046</v>
      </c>
      <c r="B7052" s="16" t="s">
        <v>6986</v>
      </c>
      <c r="C7052" s="20">
        <v>20791001</v>
      </c>
      <c r="D7052" s="21" t="s">
        <v>10697</v>
      </c>
      <c r="E7052" s="16" t="s">
        <v>10698</v>
      </c>
    </row>
    <row r="7053" spans="1:5" x14ac:dyDescent="0.25">
      <c r="A7053" s="16">
        <v>7047</v>
      </c>
      <c r="B7053" s="16" t="s">
        <v>6986</v>
      </c>
      <c r="C7053" s="20">
        <v>20791101</v>
      </c>
      <c r="D7053" s="21" t="s">
        <v>10699</v>
      </c>
      <c r="E7053" s="16" t="s">
        <v>10700</v>
      </c>
    </row>
    <row r="7054" spans="1:5" x14ac:dyDescent="0.25">
      <c r="A7054" s="16">
        <v>7048</v>
      </c>
      <c r="B7054" s="16" t="s">
        <v>6986</v>
      </c>
      <c r="C7054" s="20">
        <v>20791201</v>
      </c>
      <c r="D7054" s="21" t="s">
        <v>10701</v>
      </c>
      <c r="E7054" s="16" t="s">
        <v>10702</v>
      </c>
    </row>
    <row r="7055" spans="1:5" x14ac:dyDescent="0.25">
      <c r="A7055" s="16">
        <v>7049</v>
      </c>
      <c r="B7055" s="16" t="s">
        <v>6986</v>
      </c>
      <c r="C7055" s="20">
        <v>20791301</v>
      </c>
      <c r="D7055" s="21" t="s">
        <v>10703</v>
      </c>
      <c r="E7055" s="16" t="s">
        <v>10704</v>
      </c>
    </row>
    <row r="7056" spans="1:5" x14ac:dyDescent="0.25">
      <c r="A7056" s="16">
        <v>7050</v>
      </c>
      <c r="B7056" s="16" t="s">
        <v>6986</v>
      </c>
      <c r="C7056" s="20">
        <v>20791401</v>
      </c>
      <c r="D7056" s="21" t="s">
        <v>10705</v>
      </c>
      <c r="E7056" s="16" t="s">
        <v>10706</v>
      </c>
    </row>
    <row r="7057" spans="1:5" ht="30" x14ac:dyDescent="0.25">
      <c r="A7057" s="16">
        <v>7051</v>
      </c>
      <c r="B7057" s="16" t="s">
        <v>6986</v>
      </c>
      <c r="C7057" s="20">
        <v>20791501</v>
      </c>
      <c r="D7057" s="21" t="s">
        <v>10707</v>
      </c>
      <c r="E7057" s="16" t="s">
        <v>10707</v>
      </c>
    </row>
    <row r="7058" spans="1:5" x14ac:dyDescent="0.25">
      <c r="A7058" s="16">
        <v>7052</v>
      </c>
      <c r="B7058" s="16" t="s">
        <v>6986</v>
      </c>
      <c r="C7058" s="20">
        <v>20791901</v>
      </c>
      <c r="D7058" s="21" t="s">
        <v>10708</v>
      </c>
      <c r="E7058" s="16" t="s">
        <v>10709</v>
      </c>
    </row>
    <row r="7059" spans="1:5" x14ac:dyDescent="0.25">
      <c r="A7059" s="16">
        <v>7053</v>
      </c>
      <c r="B7059" s="16" t="s">
        <v>6986</v>
      </c>
      <c r="C7059" s="20">
        <v>20792001</v>
      </c>
      <c r="D7059" s="21" t="s">
        <v>10710</v>
      </c>
      <c r="E7059" s="16" t="s">
        <v>10711</v>
      </c>
    </row>
    <row r="7060" spans="1:5" x14ac:dyDescent="0.25">
      <c r="A7060" s="16">
        <v>7054</v>
      </c>
      <c r="B7060" s="16" t="s">
        <v>6986</v>
      </c>
      <c r="C7060" s="20">
        <v>20792101</v>
      </c>
      <c r="D7060" s="21" t="s">
        <v>10712</v>
      </c>
      <c r="E7060" s="16" t="s">
        <v>7002</v>
      </c>
    </row>
    <row r="7061" spans="1:5" x14ac:dyDescent="0.25">
      <c r="A7061" s="16">
        <v>7055</v>
      </c>
      <c r="B7061" s="16" t="s">
        <v>6986</v>
      </c>
      <c r="C7061" s="20">
        <v>20792401</v>
      </c>
      <c r="D7061" s="21" t="s">
        <v>10713</v>
      </c>
      <c r="E7061" s="16" t="s">
        <v>10714</v>
      </c>
    </row>
    <row r="7062" spans="1:5" x14ac:dyDescent="0.25">
      <c r="A7062" s="16">
        <v>7056</v>
      </c>
      <c r="B7062" s="16" t="s">
        <v>6986</v>
      </c>
      <c r="C7062" s="20">
        <v>20792501</v>
      </c>
      <c r="D7062" s="21" t="s">
        <v>10715</v>
      </c>
      <c r="E7062" s="16" t="s">
        <v>10716</v>
      </c>
    </row>
    <row r="7063" spans="1:5" x14ac:dyDescent="0.25">
      <c r="A7063" s="16">
        <v>7057</v>
      </c>
      <c r="B7063" s="16" t="s">
        <v>6986</v>
      </c>
      <c r="C7063" s="20">
        <v>20792601</v>
      </c>
      <c r="D7063" s="21" t="s">
        <v>10717</v>
      </c>
      <c r="E7063" s="16" t="s">
        <v>7002</v>
      </c>
    </row>
    <row r="7064" spans="1:5" x14ac:dyDescent="0.25">
      <c r="A7064" s="16">
        <v>7058</v>
      </c>
      <c r="B7064" s="16" t="s">
        <v>6986</v>
      </c>
      <c r="C7064" s="20">
        <v>20792701</v>
      </c>
      <c r="D7064" s="21" t="s">
        <v>10718</v>
      </c>
      <c r="E7064" s="16" t="s">
        <v>10719</v>
      </c>
    </row>
    <row r="7065" spans="1:5" x14ac:dyDescent="0.25">
      <c r="A7065" s="16">
        <v>7059</v>
      </c>
      <c r="B7065" s="16" t="s">
        <v>6986</v>
      </c>
      <c r="C7065" s="20">
        <v>20792801</v>
      </c>
      <c r="D7065" s="21" t="s">
        <v>10720</v>
      </c>
      <c r="E7065" s="16" t="s">
        <v>10721</v>
      </c>
    </row>
    <row r="7066" spans="1:5" x14ac:dyDescent="0.25">
      <c r="A7066" s="16">
        <v>7060</v>
      </c>
      <c r="B7066" s="16" t="s">
        <v>6986</v>
      </c>
      <c r="C7066" s="20">
        <v>20792901</v>
      </c>
      <c r="D7066" s="21" t="s">
        <v>10722</v>
      </c>
      <c r="E7066" s="16" t="s">
        <v>10723</v>
      </c>
    </row>
    <row r="7067" spans="1:5" x14ac:dyDescent="0.25">
      <c r="A7067" s="16">
        <v>7061</v>
      </c>
      <c r="B7067" s="16" t="s">
        <v>6986</v>
      </c>
      <c r="C7067" s="20">
        <v>20793201</v>
      </c>
      <c r="D7067" s="21" t="s">
        <v>10724</v>
      </c>
      <c r="E7067" s="16" t="s">
        <v>10724</v>
      </c>
    </row>
    <row r="7068" spans="1:5" x14ac:dyDescent="0.25">
      <c r="A7068" s="16">
        <v>7062</v>
      </c>
      <c r="B7068" s="16" t="s">
        <v>6986</v>
      </c>
      <c r="C7068" s="20">
        <v>20793202</v>
      </c>
      <c r="D7068" s="21" t="s">
        <v>10725</v>
      </c>
      <c r="E7068" s="16" t="s">
        <v>10725</v>
      </c>
    </row>
    <row r="7069" spans="1:5" x14ac:dyDescent="0.25">
      <c r="A7069" s="16">
        <v>7063</v>
      </c>
      <c r="B7069" s="16" t="s">
        <v>6986</v>
      </c>
      <c r="C7069" s="20">
        <v>20793301</v>
      </c>
      <c r="D7069" s="21" t="s">
        <v>10726</v>
      </c>
      <c r="E7069" s="16" t="s">
        <v>10727</v>
      </c>
    </row>
    <row r="7070" spans="1:5" x14ac:dyDescent="0.25">
      <c r="A7070" s="16">
        <v>7064</v>
      </c>
      <c r="B7070" s="16" t="s">
        <v>6986</v>
      </c>
      <c r="C7070" s="20">
        <v>20793701</v>
      </c>
      <c r="D7070" s="21" t="s">
        <v>10728</v>
      </c>
      <c r="E7070" s="16" t="s">
        <v>10729</v>
      </c>
    </row>
    <row r="7071" spans="1:5" x14ac:dyDescent="0.25">
      <c r="A7071" s="16">
        <v>7065</v>
      </c>
      <c r="B7071" s="16" t="s">
        <v>6986</v>
      </c>
      <c r="C7071" s="20">
        <v>20793901</v>
      </c>
      <c r="D7071" s="21" t="s">
        <v>10730</v>
      </c>
      <c r="E7071" s="16" t="s">
        <v>10731</v>
      </c>
    </row>
    <row r="7072" spans="1:5" x14ac:dyDescent="0.25">
      <c r="A7072" s="16">
        <v>7066</v>
      </c>
      <c r="B7072" s="16" t="s">
        <v>6986</v>
      </c>
      <c r="C7072" s="20">
        <v>20793902</v>
      </c>
      <c r="D7072" s="21" t="s">
        <v>10730</v>
      </c>
      <c r="E7072" s="16" t="s">
        <v>10732</v>
      </c>
    </row>
    <row r="7073" spans="1:5" x14ac:dyDescent="0.25">
      <c r="A7073" s="16">
        <v>7067</v>
      </c>
      <c r="B7073" s="16" t="s">
        <v>6986</v>
      </c>
      <c r="C7073" s="20">
        <v>20794501</v>
      </c>
      <c r="D7073" s="21" t="s">
        <v>10733</v>
      </c>
      <c r="E7073" s="16" t="s">
        <v>10734</v>
      </c>
    </row>
    <row r="7074" spans="1:5" x14ac:dyDescent="0.25">
      <c r="A7074" s="16">
        <v>7068</v>
      </c>
      <c r="B7074" s="16" t="s">
        <v>6986</v>
      </c>
      <c r="C7074" s="20">
        <v>20794801</v>
      </c>
      <c r="D7074" s="21" t="s">
        <v>10735</v>
      </c>
      <c r="E7074" s="16" t="s">
        <v>10736</v>
      </c>
    </row>
    <row r="7075" spans="1:5" x14ac:dyDescent="0.25">
      <c r="A7075" s="16">
        <v>7069</v>
      </c>
      <c r="B7075" s="16" t="s">
        <v>6986</v>
      </c>
      <c r="C7075" s="20">
        <v>20795101</v>
      </c>
      <c r="D7075" s="21" t="s">
        <v>10737</v>
      </c>
      <c r="E7075" s="16" t="s">
        <v>10738</v>
      </c>
    </row>
    <row r="7076" spans="1:5" x14ac:dyDescent="0.25">
      <c r="A7076" s="16">
        <v>7070</v>
      </c>
      <c r="B7076" s="16" t="s">
        <v>6986</v>
      </c>
      <c r="C7076" s="20">
        <v>20795201</v>
      </c>
      <c r="D7076" s="21" t="s">
        <v>10739</v>
      </c>
      <c r="E7076" s="16" t="s">
        <v>10740</v>
      </c>
    </row>
    <row r="7077" spans="1:5" x14ac:dyDescent="0.25">
      <c r="A7077" s="16">
        <v>7071</v>
      </c>
      <c r="B7077" s="16" t="s">
        <v>6986</v>
      </c>
      <c r="C7077" s="20">
        <v>20800101</v>
      </c>
      <c r="D7077" s="21" t="s">
        <v>10741</v>
      </c>
      <c r="E7077" s="16" t="s">
        <v>10742</v>
      </c>
    </row>
    <row r="7078" spans="1:5" x14ac:dyDescent="0.25">
      <c r="A7078" s="16">
        <v>7072</v>
      </c>
      <c r="B7078" s="16" t="s">
        <v>6986</v>
      </c>
      <c r="C7078" s="20">
        <v>20800501</v>
      </c>
      <c r="D7078" s="21" t="s">
        <v>10743</v>
      </c>
      <c r="E7078" s="16" t="s">
        <v>10744</v>
      </c>
    </row>
    <row r="7079" spans="1:5" x14ac:dyDescent="0.25">
      <c r="A7079" s="16">
        <v>7073</v>
      </c>
      <c r="B7079" s="16" t="s">
        <v>6986</v>
      </c>
      <c r="C7079" s="20">
        <v>20800701</v>
      </c>
      <c r="D7079" s="21" t="s">
        <v>10745</v>
      </c>
      <c r="E7079" s="16" t="s">
        <v>10746</v>
      </c>
    </row>
    <row r="7080" spans="1:5" x14ac:dyDescent="0.25">
      <c r="A7080" s="16">
        <v>7074</v>
      </c>
      <c r="B7080" s="16" t="s">
        <v>6986</v>
      </c>
      <c r="C7080" s="20">
        <v>20801001</v>
      </c>
      <c r="D7080" s="21" t="s">
        <v>10747</v>
      </c>
      <c r="E7080" s="16" t="s">
        <v>10748</v>
      </c>
    </row>
    <row r="7081" spans="1:5" x14ac:dyDescent="0.25">
      <c r="A7081" s="16">
        <v>7075</v>
      </c>
      <c r="B7081" s="16" t="s">
        <v>6986</v>
      </c>
      <c r="C7081" s="20">
        <v>20801101</v>
      </c>
      <c r="D7081" s="21" t="s">
        <v>10749</v>
      </c>
      <c r="E7081" s="16" t="s">
        <v>10750</v>
      </c>
    </row>
    <row r="7082" spans="1:5" x14ac:dyDescent="0.25">
      <c r="A7082" s="16">
        <v>7076</v>
      </c>
      <c r="B7082" s="16" t="s">
        <v>6986</v>
      </c>
      <c r="C7082" s="20">
        <v>20801301</v>
      </c>
      <c r="D7082" s="21" t="s">
        <v>10751</v>
      </c>
      <c r="E7082" s="16" t="s">
        <v>10752</v>
      </c>
    </row>
    <row r="7083" spans="1:5" x14ac:dyDescent="0.25">
      <c r="A7083" s="16">
        <v>7077</v>
      </c>
      <c r="B7083" s="16" t="s">
        <v>6986</v>
      </c>
      <c r="C7083" s="20">
        <v>20801801</v>
      </c>
      <c r="D7083" s="21" t="s">
        <v>10753</v>
      </c>
      <c r="E7083" s="16" t="s">
        <v>7903</v>
      </c>
    </row>
    <row r="7084" spans="1:5" x14ac:dyDescent="0.25">
      <c r="A7084" s="16">
        <v>7078</v>
      </c>
      <c r="B7084" s="16" t="s">
        <v>6986</v>
      </c>
      <c r="C7084" s="20">
        <v>20802801</v>
      </c>
      <c r="D7084" s="21" t="s">
        <v>10754</v>
      </c>
      <c r="E7084" s="16" t="s">
        <v>10755</v>
      </c>
    </row>
    <row r="7085" spans="1:5" x14ac:dyDescent="0.25">
      <c r="A7085" s="16">
        <v>7079</v>
      </c>
      <c r="B7085" s="16" t="s">
        <v>6986</v>
      </c>
      <c r="C7085" s="20">
        <v>20802901</v>
      </c>
      <c r="D7085" s="21" t="s">
        <v>10756</v>
      </c>
      <c r="E7085" s="16" t="s">
        <v>9949</v>
      </c>
    </row>
    <row r="7086" spans="1:5" x14ac:dyDescent="0.25">
      <c r="A7086" s="16">
        <v>7080</v>
      </c>
      <c r="B7086" s="16" t="s">
        <v>6986</v>
      </c>
      <c r="C7086" s="20">
        <v>20803001</v>
      </c>
      <c r="D7086" s="21" t="s">
        <v>10757</v>
      </c>
      <c r="E7086" s="16" t="s">
        <v>10758</v>
      </c>
    </row>
    <row r="7087" spans="1:5" x14ac:dyDescent="0.25">
      <c r="A7087" s="16">
        <v>7081</v>
      </c>
      <c r="B7087" s="16" t="s">
        <v>6986</v>
      </c>
      <c r="C7087" s="20">
        <v>20803501</v>
      </c>
      <c r="D7087" s="21" t="s">
        <v>10759</v>
      </c>
      <c r="E7087" s="16" t="s">
        <v>10760</v>
      </c>
    </row>
    <row r="7088" spans="1:5" x14ac:dyDescent="0.25">
      <c r="A7088" s="16">
        <v>7082</v>
      </c>
      <c r="B7088" s="16" t="s">
        <v>6986</v>
      </c>
      <c r="C7088" s="20">
        <v>20803801</v>
      </c>
      <c r="D7088" s="21" t="s">
        <v>10761</v>
      </c>
      <c r="E7088" s="16" t="s">
        <v>7002</v>
      </c>
    </row>
    <row r="7089" spans="1:5" x14ac:dyDescent="0.25">
      <c r="A7089" s="16">
        <v>7083</v>
      </c>
      <c r="B7089" s="16" t="s">
        <v>6986</v>
      </c>
      <c r="C7089" s="20">
        <v>20803901</v>
      </c>
      <c r="D7089" s="21" t="s">
        <v>10762</v>
      </c>
      <c r="E7089" s="16" t="s">
        <v>7002</v>
      </c>
    </row>
    <row r="7090" spans="1:5" x14ac:dyDescent="0.25">
      <c r="A7090" s="16">
        <v>7084</v>
      </c>
      <c r="B7090" s="16" t="s">
        <v>6986</v>
      </c>
      <c r="C7090" s="20">
        <v>20804301</v>
      </c>
      <c r="D7090" s="21" t="s">
        <v>10763</v>
      </c>
      <c r="E7090" s="16" t="s">
        <v>10764</v>
      </c>
    </row>
    <row r="7091" spans="1:5" x14ac:dyDescent="0.25">
      <c r="A7091" s="16">
        <v>7085</v>
      </c>
      <c r="B7091" s="16" t="s">
        <v>6986</v>
      </c>
      <c r="C7091" s="20">
        <v>20804401</v>
      </c>
      <c r="D7091" s="21" t="s">
        <v>10765</v>
      </c>
      <c r="E7091" s="16" t="s">
        <v>7814</v>
      </c>
    </row>
    <row r="7092" spans="1:5" x14ac:dyDescent="0.25">
      <c r="A7092" s="16">
        <v>7086</v>
      </c>
      <c r="B7092" s="16" t="s">
        <v>6986</v>
      </c>
      <c r="C7092" s="20">
        <v>20804402</v>
      </c>
      <c r="D7092" s="21" t="s">
        <v>10766</v>
      </c>
      <c r="E7092" s="16" t="s">
        <v>10767</v>
      </c>
    </row>
    <row r="7093" spans="1:5" x14ac:dyDescent="0.25">
      <c r="A7093" s="16">
        <v>7087</v>
      </c>
      <c r="B7093" s="16" t="s">
        <v>6986</v>
      </c>
      <c r="C7093" s="20">
        <v>20804601</v>
      </c>
      <c r="D7093" s="21" t="s">
        <v>10768</v>
      </c>
      <c r="E7093" s="16" t="s">
        <v>7002</v>
      </c>
    </row>
    <row r="7094" spans="1:5" x14ac:dyDescent="0.25">
      <c r="A7094" s="16">
        <v>7088</v>
      </c>
      <c r="B7094" s="16" t="s">
        <v>6986</v>
      </c>
      <c r="C7094" s="20">
        <v>20804701</v>
      </c>
      <c r="D7094" s="21" t="s">
        <v>10769</v>
      </c>
      <c r="E7094" s="16" t="s">
        <v>10770</v>
      </c>
    </row>
    <row r="7095" spans="1:5" x14ac:dyDescent="0.25">
      <c r="A7095" s="16">
        <v>7089</v>
      </c>
      <c r="B7095" s="16" t="s">
        <v>6986</v>
      </c>
      <c r="C7095" s="20">
        <v>20804901</v>
      </c>
      <c r="D7095" s="21" t="s">
        <v>10771</v>
      </c>
      <c r="E7095" s="16" t="s">
        <v>10192</v>
      </c>
    </row>
    <row r="7096" spans="1:5" x14ac:dyDescent="0.25">
      <c r="A7096" s="16">
        <v>7090</v>
      </c>
      <c r="B7096" s="16" t="s">
        <v>6986</v>
      </c>
      <c r="C7096" s="20">
        <v>20805001</v>
      </c>
      <c r="D7096" s="21" t="s">
        <v>10772</v>
      </c>
      <c r="E7096" s="16" t="s">
        <v>10773</v>
      </c>
    </row>
    <row r="7097" spans="1:5" x14ac:dyDescent="0.25">
      <c r="A7097" s="16">
        <v>7091</v>
      </c>
      <c r="B7097" s="16" t="s">
        <v>6986</v>
      </c>
      <c r="C7097" s="20">
        <v>20805201</v>
      </c>
      <c r="D7097" s="21" t="s">
        <v>10774</v>
      </c>
      <c r="E7097" s="16" t="s">
        <v>10775</v>
      </c>
    </row>
    <row r="7098" spans="1:5" x14ac:dyDescent="0.25">
      <c r="A7098" s="16">
        <v>7092</v>
      </c>
      <c r="B7098" s="16" t="s">
        <v>6986</v>
      </c>
      <c r="C7098" s="20">
        <v>20805301</v>
      </c>
      <c r="D7098" s="21" t="s">
        <v>10776</v>
      </c>
      <c r="E7098" s="16" t="s">
        <v>7002</v>
      </c>
    </row>
    <row r="7099" spans="1:5" x14ac:dyDescent="0.25">
      <c r="A7099" s="16">
        <v>7093</v>
      </c>
      <c r="B7099" s="16" t="s">
        <v>6986</v>
      </c>
      <c r="C7099" s="20">
        <v>20805501</v>
      </c>
      <c r="D7099" s="21" t="s">
        <v>10777</v>
      </c>
      <c r="E7099" s="16" t="s">
        <v>10778</v>
      </c>
    </row>
    <row r="7100" spans="1:5" x14ac:dyDescent="0.25">
      <c r="A7100" s="16">
        <v>7094</v>
      </c>
      <c r="B7100" s="16" t="s">
        <v>6986</v>
      </c>
      <c r="C7100" s="20">
        <v>20805601</v>
      </c>
      <c r="D7100" s="21" t="s">
        <v>10779</v>
      </c>
      <c r="E7100" s="16" t="s">
        <v>10780</v>
      </c>
    </row>
    <row r="7101" spans="1:5" x14ac:dyDescent="0.25">
      <c r="A7101" s="16">
        <v>7095</v>
      </c>
      <c r="B7101" s="16" t="s">
        <v>6986</v>
      </c>
      <c r="C7101" s="20">
        <v>20806001</v>
      </c>
      <c r="D7101" s="21" t="s">
        <v>10781</v>
      </c>
      <c r="E7101" s="16" t="s">
        <v>10782</v>
      </c>
    </row>
    <row r="7102" spans="1:5" x14ac:dyDescent="0.25">
      <c r="A7102" s="16">
        <v>7096</v>
      </c>
      <c r="B7102" s="16" t="s">
        <v>6986</v>
      </c>
      <c r="C7102" s="20">
        <v>20806002</v>
      </c>
      <c r="D7102" s="21" t="s">
        <v>10781</v>
      </c>
      <c r="E7102" s="16" t="s">
        <v>10783</v>
      </c>
    </row>
    <row r="7103" spans="1:5" x14ac:dyDescent="0.25">
      <c r="A7103" s="16">
        <v>7097</v>
      </c>
      <c r="B7103" s="16" t="s">
        <v>6986</v>
      </c>
      <c r="C7103" s="20">
        <v>20806003</v>
      </c>
      <c r="D7103" s="21" t="s">
        <v>10784</v>
      </c>
      <c r="E7103" s="16" t="s">
        <v>10785</v>
      </c>
    </row>
    <row r="7104" spans="1:5" x14ac:dyDescent="0.25">
      <c r="A7104" s="16">
        <v>7098</v>
      </c>
      <c r="B7104" s="16" t="s">
        <v>6986</v>
      </c>
      <c r="C7104" s="20">
        <v>20806101</v>
      </c>
      <c r="D7104" s="21" t="s">
        <v>10786</v>
      </c>
      <c r="E7104" s="16" t="s">
        <v>10787</v>
      </c>
    </row>
    <row r="7105" spans="1:5" x14ac:dyDescent="0.25">
      <c r="A7105" s="16">
        <v>7099</v>
      </c>
      <c r="B7105" s="16" t="s">
        <v>6986</v>
      </c>
      <c r="C7105" s="20">
        <v>20806201</v>
      </c>
      <c r="D7105" s="21" t="s">
        <v>10788</v>
      </c>
      <c r="E7105" s="16" t="s">
        <v>10789</v>
      </c>
    </row>
    <row r="7106" spans="1:5" x14ac:dyDescent="0.25">
      <c r="A7106" s="16">
        <v>7100</v>
      </c>
      <c r="B7106" s="16" t="s">
        <v>6986</v>
      </c>
      <c r="C7106" s="20">
        <v>20806601</v>
      </c>
      <c r="D7106" s="21" t="s">
        <v>10790</v>
      </c>
      <c r="E7106" s="16" t="s">
        <v>10791</v>
      </c>
    </row>
    <row r="7107" spans="1:5" x14ac:dyDescent="0.25">
      <c r="A7107" s="16">
        <v>7101</v>
      </c>
      <c r="B7107" s="16" t="s">
        <v>6986</v>
      </c>
      <c r="C7107" s="20">
        <v>20806801</v>
      </c>
      <c r="D7107" s="21" t="s">
        <v>10792</v>
      </c>
      <c r="E7107" s="16" t="s">
        <v>7002</v>
      </c>
    </row>
    <row r="7108" spans="1:5" x14ac:dyDescent="0.25">
      <c r="A7108" s="16">
        <v>7102</v>
      </c>
      <c r="B7108" s="16" t="s">
        <v>6986</v>
      </c>
      <c r="C7108" s="20">
        <v>20807001</v>
      </c>
      <c r="D7108" s="21" t="s">
        <v>10793</v>
      </c>
      <c r="E7108" s="16" t="s">
        <v>10793</v>
      </c>
    </row>
    <row r="7109" spans="1:5" x14ac:dyDescent="0.25">
      <c r="A7109" s="16">
        <v>7103</v>
      </c>
      <c r="B7109" s="16" t="s">
        <v>6986</v>
      </c>
      <c r="C7109" s="20">
        <v>20807101</v>
      </c>
      <c r="D7109" s="21" t="s">
        <v>10794</v>
      </c>
      <c r="E7109" s="16" t="s">
        <v>10795</v>
      </c>
    </row>
    <row r="7110" spans="1:5" x14ac:dyDescent="0.25">
      <c r="A7110" s="16">
        <v>7104</v>
      </c>
      <c r="B7110" s="16" t="s">
        <v>6986</v>
      </c>
      <c r="C7110" s="20">
        <v>20807401</v>
      </c>
      <c r="D7110" s="21" t="s">
        <v>10796</v>
      </c>
      <c r="E7110" s="16" t="s">
        <v>8165</v>
      </c>
    </row>
    <row r="7111" spans="1:5" x14ac:dyDescent="0.25">
      <c r="A7111" s="16">
        <v>7105</v>
      </c>
      <c r="B7111" s="16" t="s">
        <v>6986</v>
      </c>
      <c r="C7111" s="20">
        <v>20807601</v>
      </c>
      <c r="D7111" s="21" t="s">
        <v>10796</v>
      </c>
      <c r="E7111" s="16" t="s">
        <v>10797</v>
      </c>
    </row>
    <row r="7112" spans="1:5" x14ac:dyDescent="0.25">
      <c r="A7112" s="16">
        <v>7106</v>
      </c>
      <c r="B7112" s="16" t="s">
        <v>6986</v>
      </c>
      <c r="C7112" s="20">
        <v>20807701</v>
      </c>
      <c r="D7112" s="21" t="s">
        <v>10798</v>
      </c>
      <c r="E7112" s="16" t="s">
        <v>10799</v>
      </c>
    </row>
    <row r="7113" spans="1:5" x14ac:dyDescent="0.25">
      <c r="A7113" s="16">
        <v>7107</v>
      </c>
      <c r="B7113" s="16" t="s">
        <v>6986</v>
      </c>
      <c r="C7113" s="20">
        <v>20808101</v>
      </c>
      <c r="D7113" s="21" t="s">
        <v>10800</v>
      </c>
      <c r="E7113" s="16" t="s">
        <v>7977</v>
      </c>
    </row>
    <row r="7114" spans="1:5" x14ac:dyDescent="0.25">
      <c r="A7114" s="16">
        <v>7108</v>
      </c>
      <c r="B7114" s="16" t="s">
        <v>6986</v>
      </c>
      <c r="C7114" s="20">
        <v>20808201</v>
      </c>
      <c r="D7114" s="21" t="s">
        <v>10801</v>
      </c>
      <c r="E7114" s="16" t="s">
        <v>7814</v>
      </c>
    </row>
    <row r="7115" spans="1:5" x14ac:dyDescent="0.25">
      <c r="A7115" s="16">
        <v>7109</v>
      </c>
      <c r="B7115" s="16" t="s">
        <v>6986</v>
      </c>
      <c r="C7115" s="20">
        <v>20808302</v>
      </c>
      <c r="D7115" s="21" t="s">
        <v>10802</v>
      </c>
      <c r="E7115" s="16" t="s">
        <v>8958</v>
      </c>
    </row>
    <row r="7116" spans="1:5" x14ac:dyDescent="0.25">
      <c r="A7116" s="16">
        <v>7110</v>
      </c>
      <c r="B7116" s="16" t="s">
        <v>6986</v>
      </c>
      <c r="C7116" s="20">
        <v>20808401</v>
      </c>
      <c r="D7116" s="21" t="s">
        <v>10803</v>
      </c>
      <c r="E7116" s="16" t="s">
        <v>7165</v>
      </c>
    </row>
    <row r="7117" spans="1:5" x14ac:dyDescent="0.25">
      <c r="A7117" s="16">
        <v>7111</v>
      </c>
      <c r="B7117" s="16" t="s">
        <v>6986</v>
      </c>
      <c r="C7117" s="20">
        <v>20808601</v>
      </c>
      <c r="D7117" s="21" t="s">
        <v>10804</v>
      </c>
      <c r="E7117" s="16" t="s">
        <v>7002</v>
      </c>
    </row>
    <row r="7118" spans="1:5" x14ac:dyDescent="0.25">
      <c r="A7118" s="16">
        <v>7112</v>
      </c>
      <c r="B7118" s="16" t="s">
        <v>6986</v>
      </c>
      <c r="C7118" s="20">
        <v>20808701</v>
      </c>
      <c r="D7118" s="21" t="s">
        <v>9435</v>
      </c>
      <c r="E7118" s="16" t="s">
        <v>7002</v>
      </c>
    </row>
    <row r="7119" spans="1:5" x14ac:dyDescent="0.25">
      <c r="A7119" s="16">
        <v>7113</v>
      </c>
      <c r="B7119" s="16" t="s">
        <v>6986</v>
      </c>
      <c r="C7119" s="20">
        <v>20810401</v>
      </c>
      <c r="D7119" s="21" t="s">
        <v>10805</v>
      </c>
      <c r="E7119" s="16" t="s">
        <v>7175</v>
      </c>
    </row>
    <row r="7120" spans="1:5" x14ac:dyDescent="0.25">
      <c r="A7120" s="16">
        <v>7114</v>
      </c>
      <c r="B7120" s="16" t="s">
        <v>6986</v>
      </c>
      <c r="C7120" s="20">
        <v>20810501</v>
      </c>
      <c r="D7120" s="21" t="s">
        <v>10806</v>
      </c>
      <c r="E7120" s="16" t="s">
        <v>10807</v>
      </c>
    </row>
    <row r="7121" spans="1:5" x14ac:dyDescent="0.25">
      <c r="A7121" s="16">
        <v>7115</v>
      </c>
      <c r="B7121" s="16" t="s">
        <v>6986</v>
      </c>
      <c r="C7121" s="20">
        <v>20810601</v>
      </c>
      <c r="D7121" s="21" t="s">
        <v>10808</v>
      </c>
      <c r="E7121" s="16" t="s">
        <v>7716</v>
      </c>
    </row>
    <row r="7122" spans="1:5" x14ac:dyDescent="0.25">
      <c r="A7122" s="16">
        <v>7116</v>
      </c>
      <c r="B7122" s="16" t="s">
        <v>6986</v>
      </c>
      <c r="C7122" s="20">
        <v>20810701</v>
      </c>
      <c r="D7122" s="21" t="s">
        <v>10809</v>
      </c>
      <c r="E7122" s="16" t="s">
        <v>7002</v>
      </c>
    </row>
    <row r="7123" spans="1:5" x14ac:dyDescent="0.25">
      <c r="A7123" s="16">
        <v>7117</v>
      </c>
      <c r="B7123" s="16" t="s">
        <v>6986</v>
      </c>
      <c r="C7123" s="20">
        <v>20810801</v>
      </c>
      <c r="D7123" s="21" t="s">
        <v>10810</v>
      </c>
      <c r="E7123" s="16" t="s">
        <v>7002</v>
      </c>
    </row>
    <row r="7124" spans="1:5" x14ac:dyDescent="0.25">
      <c r="A7124" s="16">
        <v>7118</v>
      </c>
      <c r="B7124" s="16" t="s">
        <v>6986</v>
      </c>
      <c r="C7124" s="20">
        <v>20811501</v>
      </c>
      <c r="D7124" s="21" t="s">
        <v>10811</v>
      </c>
      <c r="E7124" s="16" t="s">
        <v>10812</v>
      </c>
    </row>
    <row r="7125" spans="1:5" x14ac:dyDescent="0.25">
      <c r="A7125" s="16">
        <v>7119</v>
      </c>
      <c r="B7125" s="16" t="s">
        <v>6986</v>
      </c>
      <c r="C7125" s="20">
        <v>20811701</v>
      </c>
      <c r="D7125" s="21" t="s">
        <v>10813</v>
      </c>
      <c r="E7125" s="16" t="s">
        <v>7002</v>
      </c>
    </row>
    <row r="7126" spans="1:5" x14ac:dyDescent="0.25">
      <c r="A7126" s="16">
        <v>7120</v>
      </c>
      <c r="B7126" s="16" t="s">
        <v>6986</v>
      </c>
      <c r="C7126" s="20">
        <v>20811901</v>
      </c>
      <c r="D7126" s="21" t="s">
        <v>10814</v>
      </c>
      <c r="E7126" s="16" t="s">
        <v>9929</v>
      </c>
    </row>
    <row r="7127" spans="1:5" x14ac:dyDescent="0.25">
      <c r="A7127" s="16">
        <v>7121</v>
      </c>
      <c r="B7127" s="16" t="s">
        <v>6986</v>
      </c>
      <c r="C7127" s="20">
        <v>20812201</v>
      </c>
      <c r="D7127" s="21" t="s">
        <v>10815</v>
      </c>
      <c r="E7127" s="16" t="s">
        <v>7002</v>
      </c>
    </row>
    <row r="7128" spans="1:5" x14ac:dyDescent="0.25">
      <c r="A7128" s="16">
        <v>7122</v>
      </c>
      <c r="B7128" s="16" t="s">
        <v>6986</v>
      </c>
      <c r="C7128" s="20">
        <v>20812501</v>
      </c>
      <c r="D7128" s="21" t="s">
        <v>10816</v>
      </c>
      <c r="E7128" s="16" t="s">
        <v>7002</v>
      </c>
    </row>
    <row r="7129" spans="1:5" x14ac:dyDescent="0.25">
      <c r="A7129" s="16">
        <v>7123</v>
      </c>
      <c r="B7129" s="16" t="s">
        <v>6986</v>
      </c>
      <c r="C7129" s="20">
        <v>20812601</v>
      </c>
      <c r="D7129" s="21" t="s">
        <v>10817</v>
      </c>
      <c r="E7129" s="16" t="s">
        <v>7212</v>
      </c>
    </row>
    <row r="7130" spans="1:5" x14ac:dyDescent="0.25">
      <c r="A7130" s="16">
        <v>7124</v>
      </c>
      <c r="B7130" s="16" t="s">
        <v>6986</v>
      </c>
      <c r="C7130" s="20">
        <v>20812701</v>
      </c>
      <c r="D7130" s="21" t="s">
        <v>10818</v>
      </c>
      <c r="E7130" s="16" t="s">
        <v>10819</v>
      </c>
    </row>
    <row r="7131" spans="1:5" x14ac:dyDescent="0.25">
      <c r="A7131" s="16">
        <v>7125</v>
      </c>
      <c r="B7131" s="16" t="s">
        <v>6986</v>
      </c>
      <c r="C7131" s="20">
        <v>20812901</v>
      </c>
      <c r="D7131" s="21" t="s">
        <v>10820</v>
      </c>
      <c r="E7131" s="16" t="s">
        <v>10821</v>
      </c>
    </row>
    <row r="7132" spans="1:5" x14ac:dyDescent="0.25">
      <c r="A7132" s="16">
        <v>7126</v>
      </c>
      <c r="B7132" s="16" t="s">
        <v>6986</v>
      </c>
      <c r="C7132" s="20">
        <v>20813001</v>
      </c>
      <c r="D7132" s="21" t="s">
        <v>10822</v>
      </c>
      <c r="E7132" s="16" t="s">
        <v>8512</v>
      </c>
    </row>
    <row r="7133" spans="1:5" x14ac:dyDescent="0.25">
      <c r="A7133" s="16">
        <v>7127</v>
      </c>
      <c r="B7133" s="16" t="s">
        <v>6986</v>
      </c>
      <c r="C7133" s="20">
        <v>20813201</v>
      </c>
      <c r="D7133" s="21" t="s">
        <v>10823</v>
      </c>
      <c r="E7133" s="16" t="s">
        <v>7002</v>
      </c>
    </row>
    <row r="7134" spans="1:5" x14ac:dyDescent="0.25">
      <c r="A7134" s="16">
        <v>7128</v>
      </c>
      <c r="B7134" s="16" t="s">
        <v>6986</v>
      </c>
      <c r="C7134" s="20">
        <v>20813401</v>
      </c>
      <c r="D7134" s="21" t="s">
        <v>10824</v>
      </c>
      <c r="E7134" s="16" t="s">
        <v>182</v>
      </c>
    </row>
    <row r="7135" spans="1:5" x14ac:dyDescent="0.25">
      <c r="A7135" s="16">
        <v>7129</v>
      </c>
      <c r="B7135" s="16" t="s">
        <v>6986</v>
      </c>
      <c r="C7135" s="20">
        <v>20813501</v>
      </c>
      <c r="D7135" s="21" t="s">
        <v>10825</v>
      </c>
      <c r="E7135" s="16" t="s">
        <v>731</v>
      </c>
    </row>
    <row r="7136" spans="1:5" x14ac:dyDescent="0.25">
      <c r="A7136" s="16">
        <v>7130</v>
      </c>
      <c r="B7136" s="16" t="s">
        <v>6986</v>
      </c>
      <c r="C7136" s="20">
        <v>20813601</v>
      </c>
      <c r="D7136" s="21" t="s">
        <v>10826</v>
      </c>
      <c r="E7136" s="16" t="s">
        <v>7002</v>
      </c>
    </row>
    <row r="7137" spans="1:5" x14ac:dyDescent="0.25">
      <c r="A7137" s="16">
        <v>7131</v>
      </c>
      <c r="B7137" s="16" t="s">
        <v>6986</v>
      </c>
      <c r="C7137" s="20">
        <v>20813901</v>
      </c>
      <c r="D7137" s="21" t="s">
        <v>10827</v>
      </c>
      <c r="E7137" s="16" t="s">
        <v>10828</v>
      </c>
    </row>
    <row r="7138" spans="1:5" x14ac:dyDescent="0.25">
      <c r="A7138" s="16">
        <v>7132</v>
      </c>
      <c r="B7138" s="16" t="s">
        <v>6986</v>
      </c>
      <c r="C7138" s="20">
        <v>20814201</v>
      </c>
      <c r="D7138" s="21" t="s">
        <v>10829</v>
      </c>
      <c r="E7138" s="16" t="s">
        <v>7002</v>
      </c>
    </row>
    <row r="7139" spans="1:5" x14ac:dyDescent="0.25">
      <c r="A7139" s="16">
        <v>7133</v>
      </c>
      <c r="B7139" s="16" t="s">
        <v>6986</v>
      </c>
      <c r="C7139" s="20">
        <v>20814301</v>
      </c>
      <c r="D7139" s="21" t="s">
        <v>10830</v>
      </c>
      <c r="E7139" s="16" t="s">
        <v>10831</v>
      </c>
    </row>
    <row r="7140" spans="1:5" x14ac:dyDescent="0.25">
      <c r="A7140" s="16">
        <v>7134</v>
      </c>
      <c r="B7140" s="16" t="s">
        <v>6986</v>
      </c>
      <c r="C7140" s="20">
        <v>20814401</v>
      </c>
      <c r="D7140" s="21" t="s">
        <v>10832</v>
      </c>
      <c r="E7140" s="16" t="s">
        <v>10833</v>
      </c>
    </row>
    <row r="7141" spans="1:5" x14ac:dyDescent="0.25">
      <c r="A7141" s="16">
        <v>7135</v>
      </c>
      <c r="B7141" s="16" t="s">
        <v>6986</v>
      </c>
      <c r="C7141" s="20">
        <v>20814601</v>
      </c>
      <c r="D7141" s="21" t="s">
        <v>10834</v>
      </c>
      <c r="E7141" s="16" t="s">
        <v>7002</v>
      </c>
    </row>
    <row r="7142" spans="1:5" x14ac:dyDescent="0.25">
      <c r="A7142" s="16">
        <v>7136</v>
      </c>
      <c r="B7142" s="16" t="s">
        <v>6986</v>
      </c>
      <c r="C7142" s="20">
        <v>20814701</v>
      </c>
      <c r="D7142" s="21" t="s">
        <v>10835</v>
      </c>
      <c r="E7142" s="16" t="s">
        <v>10836</v>
      </c>
    </row>
    <row r="7143" spans="1:5" x14ac:dyDescent="0.25">
      <c r="A7143" s="16">
        <v>7137</v>
      </c>
      <c r="B7143" s="16" t="s">
        <v>6986</v>
      </c>
      <c r="C7143" s="20">
        <v>20814801</v>
      </c>
      <c r="D7143" s="21" t="s">
        <v>10837</v>
      </c>
      <c r="E7143" s="16" t="s">
        <v>7002</v>
      </c>
    </row>
    <row r="7144" spans="1:5" x14ac:dyDescent="0.25">
      <c r="A7144" s="16">
        <v>7138</v>
      </c>
      <c r="B7144" s="16" t="s">
        <v>6986</v>
      </c>
      <c r="C7144" s="20">
        <v>20814901</v>
      </c>
      <c r="D7144" s="21" t="s">
        <v>10838</v>
      </c>
      <c r="E7144" s="16" t="s">
        <v>10839</v>
      </c>
    </row>
    <row r="7145" spans="1:5" x14ac:dyDescent="0.25">
      <c r="A7145" s="16">
        <v>7139</v>
      </c>
      <c r="B7145" s="16" t="s">
        <v>6986</v>
      </c>
      <c r="C7145" s="20">
        <v>20815001</v>
      </c>
      <c r="D7145" s="21" t="s">
        <v>10840</v>
      </c>
      <c r="E7145" s="16" t="s">
        <v>10841</v>
      </c>
    </row>
    <row r="7146" spans="1:5" x14ac:dyDescent="0.25">
      <c r="A7146" s="16">
        <v>7140</v>
      </c>
      <c r="B7146" s="16" t="s">
        <v>6986</v>
      </c>
      <c r="C7146" s="20">
        <v>20815101</v>
      </c>
      <c r="D7146" s="21" t="s">
        <v>10842</v>
      </c>
      <c r="E7146" s="16" t="s">
        <v>10842</v>
      </c>
    </row>
    <row r="7147" spans="1:5" x14ac:dyDescent="0.25">
      <c r="A7147" s="16">
        <v>7141</v>
      </c>
      <c r="B7147" s="16" t="s">
        <v>6986</v>
      </c>
      <c r="C7147" s="20">
        <v>20815901</v>
      </c>
      <c r="D7147" s="21" t="s">
        <v>10843</v>
      </c>
      <c r="E7147" s="16" t="s">
        <v>5387</v>
      </c>
    </row>
    <row r="7148" spans="1:5" x14ac:dyDescent="0.25">
      <c r="A7148" s="16">
        <v>7142</v>
      </c>
      <c r="B7148" s="16" t="s">
        <v>6986</v>
      </c>
      <c r="C7148" s="20">
        <v>20816001</v>
      </c>
      <c r="D7148" s="21" t="s">
        <v>10844</v>
      </c>
      <c r="E7148" s="16" t="s">
        <v>10845</v>
      </c>
    </row>
    <row r="7149" spans="1:5" x14ac:dyDescent="0.25">
      <c r="A7149" s="16">
        <v>7143</v>
      </c>
      <c r="B7149" s="16" t="s">
        <v>6986</v>
      </c>
      <c r="C7149" s="20">
        <v>20816101</v>
      </c>
      <c r="D7149" s="21" t="s">
        <v>10846</v>
      </c>
      <c r="E7149" s="16" t="s">
        <v>10847</v>
      </c>
    </row>
    <row r="7150" spans="1:5" x14ac:dyDescent="0.25">
      <c r="A7150" s="16">
        <v>7144</v>
      </c>
      <c r="B7150" s="16" t="s">
        <v>6986</v>
      </c>
      <c r="C7150" s="20">
        <v>20816201</v>
      </c>
      <c r="D7150" s="21" t="s">
        <v>10848</v>
      </c>
      <c r="E7150" s="16" t="s">
        <v>7002</v>
      </c>
    </row>
    <row r="7151" spans="1:5" x14ac:dyDescent="0.25">
      <c r="A7151" s="16">
        <v>7145</v>
      </c>
      <c r="B7151" s="16" t="s">
        <v>6986</v>
      </c>
      <c r="C7151" s="20">
        <v>20816301</v>
      </c>
      <c r="D7151" s="21" t="s">
        <v>10849</v>
      </c>
      <c r="E7151" s="16" t="s">
        <v>7002</v>
      </c>
    </row>
    <row r="7152" spans="1:5" x14ac:dyDescent="0.25">
      <c r="A7152" s="16">
        <v>7146</v>
      </c>
      <c r="B7152" s="16" t="s">
        <v>6986</v>
      </c>
      <c r="C7152" s="20">
        <v>20816401</v>
      </c>
      <c r="D7152" s="21" t="s">
        <v>10850</v>
      </c>
      <c r="E7152" s="16" t="s">
        <v>7002</v>
      </c>
    </row>
    <row r="7153" spans="1:5" x14ac:dyDescent="0.25">
      <c r="A7153" s="16">
        <v>7147</v>
      </c>
      <c r="B7153" s="16" t="s">
        <v>6986</v>
      </c>
      <c r="C7153" s="20">
        <v>20816501</v>
      </c>
      <c r="D7153" s="21" t="s">
        <v>10851</v>
      </c>
      <c r="E7153" s="16" t="s">
        <v>10852</v>
      </c>
    </row>
    <row r="7154" spans="1:5" x14ac:dyDescent="0.25">
      <c r="A7154" s="16">
        <v>7148</v>
      </c>
      <c r="B7154" s="16" t="s">
        <v>6986</v>
      </c>
      <c r="C7154" s="20">
        <v>20816601</v>
      </c>
      <c r="D7154" s="21" t="s">
        <v>10853</v>
      </c>
      <c r="E7154" s="16" t="s">
        <v>7002</v>
      </c>
    </row>
    <row r="7155" spans="1:5" x14ac:dyDescent="0.25">
      <c r="A7155" s="16">
        <v>7149</v>
      </c>
      <c r="B7155" s="16" t="s">
        <v>6986</v>
      </c>
      <c r="C7155" s="20">
        <v>20816701</v>
      </c>
      <c r="D7155" s="21" t="s">
        <v>10854</v>
      </c>
      <c r="E7155" s="16" t="s">
        <v>7002</v>
      </c>
    </row>
    <row r="7156" spans="1:5" x14ac:dyDescent="0.25">
      <c r="A7156" s="16">
        <v>7150</v>
      </c>
      <c r="B7156" s="16" t="s">
        <v>6986</v>
      </c>
      <c r="C7156" s="20">
        <v>20816801</v>
      </c>
      <c r="D7156" s="21" t="s">
        <v>10855</v>
      </c>
      <c r="E7156" s="16" t="s">
        <v>7002</v>
      </c>
    </row>
    <row r="7157" spans="1:5" x14ac:dyDescent="0.25">
      <c r="A7157" s="16">
        <v>7151</v>
      </c>
      <c r="B7157" s="16" t="s">
        <v>6986</v>
      </c>
      <c r="C7157" s="20">
        <v>20816901</v>
      </c>
      <c r="D7157" s="21" t="s">
        <v>10856</v>
      </c>
      <c r="E7157" s="16" t="s">
        <v>7002</v>
      </c>
    </row>
    <row r="7158" spans="1:5" x14ac:dyDescent="0.25">
      <c r="A7158" s="16">
        <v>7152</v>
      </c>
      <c r="B7158" s="16" t="s">
        <v>6986</v>
      </c>
      <c r="C7158" s="20">
        <v>20817002</v>
      </c>
      <c r="D7158" s="21" t="s">
        <v>10857</v>
      </c>
      <c r="E7158" s="16" t="s">
        <v>9971</v>
      </c>
    </row>
    <row r="7159" spans="1:5" x14ac:dyDescent="0.25">
      <c r="A7159" s="16">
        <v>7153</v>
      </c>
      <c r="B7159" s="16" t="s">
        <v>6986</v>
      </c>
      <c r="C7159" s="20">
        <v>20817101</v>
      </c>
      <c r="D7159" s="21" t="s">
        <v>10858</v>
      </c>
      <c r="E7159" s="16" t="s">
        <v>10859</v>
      </c>
    </row>
    <row r="7160" spans="1:5" x14ac:dyDescent="0.25">
      <c r="A7160" s="16">
        <v>7154</v>
      </c>
      <c r="B7160" s="16" t="s">
        <v>6986</v>
      </c>
      <c r="C7160" s="20">
        <v>20817201</v>
      </c>
      <c r="D7160" s="21" t="s">
        <v>10860</v>
      </c>
      <c r="E7160" s="16" t="s">
        <v>10861</v>
      </c>
    </row>
    <row r="7161" spans="1:5" x14ac:dyDescent="0.25">
      <c r="A7161" s="16">
        <v>7155</v>
      </c>
      <c r="B7161" s="16" t="s">
        <v>6986</v>
      </c>
      <c r="C7161" s="20">
        <v>20817401</v>
      </c>
      <c r="D7161" s="21" t="s">
        <v>10862</v>
      </c>
      <c r="E7161" s="16" t="s">
        <v>10863</v>
      </c>
    </row>
    <row r="7162" spans="1:5" x14ac:dyDescent="0.25">
      <c r="A7162" s="16">
        <v>7156</v>
      </c>
      <c r="B7162" s="16" t="s">
        <v>6986</v>
      </c>
      <c r="C7162" s="20">
        <v>20817501</v>
      </c>
      <c r="D7162" s="21" t="s">
        <v>10864</v>
      </c>
      <c r="E7162" s="16" t="s">
        <v>10865</v>
      </c>
    </row>
    <row r="7163" spans="1:5" x14ac:dyDescent="0.25">
      <c r="A7163" s="16">
        <v>7157</v>
      </c>
      <c r="B7163" s="16" t="s">
        <v>6986</v>
      </c>
      <c r="C7163" s="20">
        <v>20817901</v>
      </c>
      <c r="D7163" s="21" t="s">
        <v>10866</v>
      </c>
      <c r="E7163" s="16" t="s">
        <v>7002</v>
      </c>
    </row>
    <row r="7164" spans="1:5" x14ac:dyDescent="0.25">
      <c r="A7164" s="16">
        <v>7158</v>
      </c>
      <c r="B7164" s="16" t="s">
        <v>6986</v>
      </c>
      <c r="C7164" s="20">
        <v>20818001</v>
      </c>
      <c r="D7164" s="21" t="s">
        <v>10867</v>
      </c>
      <c r="E7164" s="16" t="s">
        <v>7002</v>
      </c>
    </row>
    <row r="7165" spans="1:5" x14ac:dyDescent="0.25">
      <c r="A7165" s="16">
        <v>7159</v>
      </c>
      <c r="B7165" s="16" t="s">
        <v>6986</v>
      </c>
      <c r="C7165" s="20">
        <v>20818101</v>
      </c>
      <c r="D7165" s="21" t="s">
        <v>10868</v>
      </c>
      <c r="E7165" s="16" t="s">
        <v>7002</v>
      </c>
    </row>
    <row r="7166" spans="1:5" x14ac:dyDescent="0.25">
      <c r="A7166" s="16">
        <v>7160</v>
      </c>
      <c r="B7166" s="16" t="s">
        <v>6986</v>
      </c>
      <c r="C7166" s="20">
        <v>20818301</v>
      </c>
      <c r="D7166" s="21" t="s">
        <v>10869</v>
      </c>
      <c r="E7166" s="16" t="s">
        <v>10870</v>
      </c>
    </row>
    <row r="7167" spans="1:5" x14ac:dyDescent="0.25">
      <c r="A7167" s="16">
        <v>7161</v>
      </c>
      <c r="B7167" s="16" t="s">
        <v>6986</v>
      </c>
      <c r="C7167" s="20">
        <v>20818601</v>
      </c>
      <c r="D7167" s="21" t="s">
        <v>10871</v>
      </c>
      <c r="E7167" s="16" t="s">
        <v>10872</v>
      </c>
    </row>
    <row r="7168" spans="1:5" x14ac:dyDescent="0.25">
      <c r="A7168" s="16">
        <v>7162</v>
      </c>
      <c r="B7168" s="16" t="s">
        <v>6986</v>
      </c>
      <c r="C7168" s="20">
        <v>20819001</v>
      </c>
      <c r="D7168" s="21" t="s">
        <v>10873</v>
      </c>
      <c r="E7168" s="16" t="s">
        <v>10874</v>
      </c>
    </row>
    <row r="7169" spans="1:5" x14ac:dyDescent="0.25">
      <c r="A7169" s="16">
        <v>7163</v>
      </c>
      <c r="B7169" s="16" t="s">
        <v>6986</v>
      </c>
      <c r="C7169" s="20">
        <v>20819401</v>
      </c>
      <c r="D7169" s="21" t="s">
        <v>10875</v>
      </c>
      <c r="E7169" s="16" t="s">
        <v>7002</v>
      </c>
    </row>
    <row r="7170" spans="1:5" x14ac:dyDescent="0.25">
      <c r="A7170" s="16">
        <v>7164</v>
      </c>
      <c r="B7170" s="16" t="s">
        <v>6986</v>
      </c>
      <c r="C7170" s="20">
        <v>20820101</v>
      </c>
      <c r="D7170" s="21" t="s">
        <v>10876</v>
      </c>
      <c r="E7170" s="16" t="s">
        <v>7002</v>
      </c>
    </row>
    <row r="7171" spans="1:5" x14ac:dyDescent="0.25">
      <c r="A7171" s="16">
        <v>7165</v>
      </c>
      <c r="B7171" s="16" t="s">
        <v>6986</v>
      </c>
      <c r="C7171" s="20">
        <v>20820301</v>
      </c>
      <c r="D7171" s="21" t="s">
        <v>10877</v>
      </c>
      <c r="E7171" s="16" t="s">
        <v>10878</v>
      </c>
    </row>
    <row r="7172" spans="1:5" x14ac:dyDescent="0.25">
      <c r="A7172" s="16">
        <v>7166</v>
      </c>
      <c r="B7172" s="16" t="s">
        <v>6986</v>
      </c>
      <c r="C7172" s="20">
        <v>20820401</v>
      </c>
      <c r="D7172" s="21" t="s">
        <v>10879</v>
      </c>
      <c r="E7172" s="16" t="s">
        <v>10880</v>
      </c>
    </row>
    <row r="7173" spans="1:5" x14ac:dyDescent="0.25">
      <c r="A7173" s="16">
        <v>7167</v>
      </c>
      <c r="B7173" s="16" t="s">
        <v>6986</v>
      </c>
      <c r="C7173" s="20">
        <v>20820701</v>
      </c>
      <c r="D7173" s="21" t="s">
        <v>10881</v>
      </c>
      <c r="E7173" s="16" t="s">
        <v>7903</v>
      </c>
    </row>
    <row r="7174" spans="1:5" x14ac:dyDescent="0.25">
      <c r="A7174" s="16">
        <v>7168</v>
      </c>
      <c r="B7174" s="16" t="s">
        <v>6986</v>
      </c>
      <c r="C7174" s="20">
        <v>20820901</v>
      </c>
      <c r="D7174" s="21" t="s">
        <v>10882</v>
      </c>
      <c r="E7174" s="16" t="s">
        <v>10883</v>
      </c>
    </row>
    <row r="7175" spans="1:5" x14ac:dyDescent="0.25">
      <c r="A7175" s="16">
        <v>7169</v>
      </c>
      <c r="B7175" s="16" t="s">
        <v>6986</v>
      </c>
      <c r="C7175" s="20">
        <v>20821201</v>
      </c>
      <c r="D7175" s="21" t="s">
        <v>10884</v>
      </c>
      <c r="E7175" s="16" t="s">
        <v>10067</v>
      </c>
    </row>
    <row r="7176" spans="1:5" x14ac:dyDescent="0.25">
      <c r="A7176" s="16">
        <v>7170</v>
      </c>
      <c r="B7176" s="16" t="s">
        <v>6986</v>
      </c>
      <c r="C7176" s="20">
        <v>20821301</v>
      </c>
      <c r="D7176" s="21" t="s">
        <v>10885</v>
      </c>
      <c r="E7176" s="16" t="s">
        <v>10886</v>
      </c>
    </row>
    <row r="7177" spans="1:5" x14ac:dyDescent="0.25">
      <c r="A7177" s="16">
        <v>7171</v>
      </c>
      <c r="B7177" s="16" t="s">
        <v>6986</v>
      </c>
      <c r="C7177" s="20">
        <v>20821801</v>
      </c>
      <c r="D7177" s="21" t="s">
        <v>10887</v>
      </c>
      <c r="E7177" s="16" t="s">
        <v>7577</v>
      </c>
    </row>
    <row r="7178" spans="1:5" x14ac:dyDescent="0.25">
      <c r="A7178" s="16">
        <v>7172</v>
      </c>
      <c r="B7178" s="16" t="s">
        <v>6986</v>
      </c>
      <c r="C7178" s="20">
        <v>20821802</v>
      </c>
      <c r="D7178" s="21" t="s">
        <v>10887</v>
      </c>
      <c r="E7178" s="16" t="s">
        <v>10888</v>
      </c>
    </row>
    <row r="7179" spans="1:5" x14ac:dyDescent="0.25">
      <c r="A7179" s="16">
        <v>7173</v>
      </c>
      <c r="B7179" s="16" t="s">
        <v>6986</v>
      </c>
      <c r="C7179" s="20">
        <v>20822001</v>
      </c>
      <c r="D7179" s="21" t="s">
        <v>10889</v>
      </c>
      <c r="E7179" s="16" t="s">
        <v>10192</v>
      </c>
    </row>
    <row r="7180" spans="1:5" ht="30" x14ac:dyDescent="0.25">
      <c r="A7180" s="16">
        <v>7174</v>
      </c>
      <c r="B7180" s="16" t="s">
        <v>6986</v>
      </c>
      <c r="C7180" s="20">
        <v>20822101</v>
      </c>
      <c r="D7180" s="21" t="s">
        <v>10890</v>
      </c>
      <c r="E7180" s="16" t="s">
        <v>10891</v>
      </c>
    </row>
    <row r="7181" spans="1:5" ht="30" x14ac:dyDescent="0.25">
      <c r="A7181" s="16">
        <v>7175</v>
      </c>
      <c r="B7181" s="16" t="s">
        <v>6986</v>
      </c>
      <c r="C7181" s="20">
        <v>20822102</v>
      </c>
      <c r="D7181" s="21" t="s">
        <v>10890</v>
      </c>
      <c r="E7181" s="16" t="s">
        <v>10892</v>
      </c>
    </row>
    <row r="7182" spans="1:5" ht="30" x14ac:dyDescent="0.25">
      <c r="A7182" s="16">
        <v>7176</v>
      </c>
      <c r="B7182" s="16" t="s">
        <v>6986</v>
      </c>
      <c r="C7182" s="20">
        <v>20822103</v>
      </c>
      <c r="D7182" s="21" t="s">
        <v>10890</v>
      </c>
      <c r="E7182" s="16" t="s">
        <v>10893</v>
      </c>
    </row>
    <row r="7183" spans="1:5" ht="30" x14ac:dyDescent="0.25">
      <c r="A7183" s="16">
        <v>7177</v>
      </c>
      <c r="B7183" s="16" t="s">
        <v>6986</v>
      </c>
      <c r="C7183" s="20">
        <v>20822104</v>
      </c>
      <c r="D7183" s="21" t="s">
        <v>10890</v>
      </c>
      <c r="E7183" s="16" t="s">
        <v>10894</v>
      </c>
    </row>
    <row r="7184" spans="1:5" ht="30" x14ac:dyDescent="0.25">
      <c r="A7184" s="16">
        <v>7178</v>
      </c>
      <c r="B7184" s="16" t="s">
        <v>6986</v>
      </c>
      <c r="C7184" s="20">
        <v>20822105</v>
      </c>
      <c r="D7184" s="21" t="s">
        <v>10890</v>
      </c>
      <c r="E7184" s="16" t="s">
        <v>10895</v>
      </c>
    </row>
    <row r="7185" spans="1:5" ht="30" x14ac:dyDescent="0.25">
      <c r="A7185" s="16">
        <v>7179</v>
      </c>
      <c r="B7185" s="16" t="s">
        <v>6986</v>
      </c>
      <c r="C7185" s="20">
        <v>20822106</v>
      </c>
      <c r="D7185" s="21" t="s">
        <v>10890</v>
      </c>
      <c r="E7185" s="16" t="s">
        <v>10896</v>
      </c>
    </row>
    <row r="7186" spans="1:5" ht="30" x14ac:dyDescent="0.25">
      <c r="A7186" s="16">
        <v>7180</v>
      </c>
      <c r="B7186" s="16" t="s">
        <v>6986</v>
      </c>
      <c r="C7186" s="20">
        <v>20822107</v>
      </c>
      <c r="D7186" s="21" t="s">
        <v>10890</v>
      </c>
      <c r="E7186" s="16" t="s">
        <v>10897</v>
      </c>
    </row>
    <row r="7187" spans="1:5" ht="30" x14ac:dyDescent="0.25">
      <c r="A7187" s="16">
        <v>7181</v>
      </c>
      <c r="B7187" s="16" t="s">
        <v>6986</v>
      </c>
      <c r="C7187" s="20">
        <v>20822108</v>
      </c>
      <c r="D7187" s="21" t="s">
        <v>10890</v>
      </c>
      <c r="E7187" s="16" t="s">
        <v>10898</v>
      </c>
    </row>
    <row r="7188" spans="1:5" ht="30" x14ac:dyDescent="0.25">
      <c r="A7188" s="16">
        <v>7182</v>
      </c>
      <c r="B7188" s="16" t="s">
        <v>6986</v>
      </c>
      <c r="C7188" s="20">
        <v>20822109</v>
      </c>
      <c r="D7188" s="21" t="s">
        <v>10890</v>
      </c>
      <c r="E7188" s="16" t="s">
        <v>10899</v>
      </c>
    </row>
    <row r="7189" spans="1:5" ht="30" x14ac:dyDescent="0.25">
      <c r="A7189" s="16">
        <v>7183</v>
      </c>
      <c r="B7189" s="16" t="s">
        <v>6986</v>
      </c>
      <c r="C7189" s="20">
        <v>20822110</v>
      </c>
      <c r="D7189" s="21" t="s">
        <v>10890</v>
      </c>
      <c r="E7189" s="16" t="s">
        <v>10900</v>
      </c>
    </row>
    <row r="7190" spans="1:5" ht="30" x14ac:dyDescent="0.25">
      <c r="A7190" s="16">
        <v>7184</v>
      </c>
      <c r="B7190" s="16" t="s">
        <v>6986</v>
      </c>
      <c r="C7190" s="20">
        <v>20822111</v>
      </c>
      <c r="D7190" s="21" t="s">
        <v>10890</v>
      </c>
      <c r="E7190" s="16" t="s">
        <v>10901</v>
      </c>
    </row>
    <row r="7191" spans="1:5" ht="30" x14ac:dyDescent="0.25">
      <c r="A7191" s="16">
        <v>7185</v>
      </c>
      <c r="B7191" s="16" t="s">
        <v>6986</v>
      </c>
      <c r="C7191" s="20">
        <v>20822112</v>
      </c>
      <c r="D7191" s="21" t="s">
        <v>10890</v>
      </c>
      <c r="E7191" s="16" t="s">
        <v>10902</v>
      </c>
    </row>
    <row r="7192" spans="1:5" ht="30" x14ac:dyDescent="0.25">
      <c r="A7192" s="16">
        <v>7186</v>
      </c>
      <c r="B7192" s="16" t="s">
        <v>6986</v>
      </c>
      <c r="C7192" s="20">
        <v>20822113</v>
      </c>
      <c r="D7192" s="21" t="s">
        <v>10890</v>
      </c>
      <c r="E7192" s="16" t="s">
        <v>10903</v>
      </c>
    </row>
    <row r="7193" spans="1:5" ht="30" x14ac:dyDescent="0.25">
      <c r="A7193" s="16">
        <v>7187</v>
      </c>
      <c r="B7193" s="16" t="s">
        <v>6986</v>
      </c>
      <c r="C7193" s="20">
        <v>20822114</v>
      </c>
      <c r="D7193" s="21" t="s">
        <v>10890</v>
      </c>
      <c r="E7193" s="16" t="s">
        <v>10904</v>
      </c>
    </row>
    <row r="7194" spans="1:5" x14ac:dyDescent="0.25">
      <c r="A7194" s="16">
        <v>7188</v>
      </c>
      <c r="B7194" s="16" t="s">
        <v>6986</v>
      </c>
      <c r="C7194" s="20">
        <v>20822201</v>
      </c>
      <c r="D7194" s="21" t="s">
        <v>10905</v>
      </c>
      <c r="E7194" s="16" t="s">
        <v>6225</v>
      </c>
    </row>
    <row r="7195" spans="1:5" x14ac:dyDescent="0.25">
      <c r="A7195" s="16">
        <v>7189</v>
      </c>
      <c r="B7195" s="16" t="s">
        <v>6986</v>
      </c>
      <c r="C7195" s="20">
        <v>20822301</v>
      </c>
      <c r="D7195" s="21" t="s">
        <v>10906</v>
      </c>
      <c r="E7195" s="16" t="s">
        <v>10907</v>
      </c>
    </row>
    <row r="7196" spans="1:5" x14ac:dyDescent="0.25">
      <c r="A7196" s="16">
        <v>7190</v>
      </c>
      <c r="B7196" s="16" t="s">
        <v>6986</v>
      </c>
      <c r="C7196" s="20">
        <v>20822501</v>
      </c>
      <c r="D7196" s="21" t="s">
        <v>10908</v>
      </c>
      <c r="E7196" s="16" t="s">
        <v>10908</v>
      </c>
    </row>
    <row r="7197" spans="1:5" x14ac:dyDescent="0.25">
      <c r="A7197" s="16">
        <v>7191</v>
      </c>
      <c r="B7197" s="16" t="s">
        <v>6986</v>
      </c>
      <c r="C7197" s="20">
        <v>20822701</v>
      </c>
      <c r="D7197" s="21" t="s">
        <v>10909</v>
      </c>
      <c r="E7197" s="16" t="s">
        <v>7002</v>
      </c>
    </row>
    <row r="7198" spans="1:5" x14ac:dyDescent="0.25">
      <c r="A7198" s="16">
        <v>7192</v>
      </c>
      <c r="B7198" s="16" t="s">
        <v>6986</v>
      </c>
      <c r="C7198" s="20">
        <v>20822901</v>
      </c>
      <c r="D7198" s="21" t="s">
        <v>10910</v>
      </c>
      <c r="E7198" s="16" t="s">
        <v>10911</v>
      </c>
    </row>
    <row r="7199" spans="1:5" x14ac:dyDescent="0.25">
      <c r="A7199" s="16">
        <v>7193</v>
      </c>
      <c r="B7199" s="16" t="s">
        <v>6986</v>
      </c>
      <c r="C7199" s="20">
        <v>20823001</v>
      </c>
      <c r="D7199" s="21" t="s">
        <v>10912</v>
      </c>
      <c r="E7199" s="16" t="s">
        <v>7002</v>
      </c>
    </row>
    <row r="7200" spans="1:5" x14ac:dyDescent="0.25">
      <c r="A7200" s="16">
        <v>7194</v>
      </c>
      <c r="B7200" s="16" t="s">
        <v>6986</v>
      </c>
      <c r="C7200" s="20">
        <v>20823101</v>
      </c>
      <c r="D7200" s="21" t="s">
        <v>10913</v>
      </c>
      <c r="E7200" s="16" t="s">
        <v>10073</v>
      </c>
    </row>
    <row r="7201" spans="1:5" x14ac:dyDescent="0.25">
      <c r="A7201" s="16">
        <v>7195</v>
      </c>
      <c r="B7201" s="16" t="s">
        <v>6986</v>
      </c>
      <c r="C7201" s="20">
        <v>20823201</v>
      </c>
      <c r="D7201" s="21" t="s">
        <v>10914</v>
      </c>
      <c r="E7201" s="16" t="s">
        <v>5480</v>
      </c>
    </row>
    <row r="7202" spans="1:5" x14ac:dyDescent="0.25">
      <c r="A7202" s="16">
        <v>7196</v>
      </c>
      <c r="B7202" s="16" t="s">
        <v>6986</v>
      </c>
      <c r="C7202" s="20">
        <v>20823401</v>
      </c>
      <c r="D7202" s="21" t="s">
        <v>10915</v>
      </c>
      <c r="E7202" s="16" t="s">
        <v>7002</v>
      </c>
    </row>
    <row r="7203" spans="1:5" x14ac:dyDescent="0.25">
      <c r="A7203" s="16">
        <v>7197</v>
      </c>
      <c r="B7203" s="16" t="s">
        <v>6986</v>
      </c>
      <c r="C7203" s="20">
        <v>20823701</v>
      </c>
      <c r="D7203" s="21" t="s">
        <v>10916</v>
      </c>
      <c r="E7203" s="16" t="s">
        <v>7002</v>
      </c>
    </row>
    <row r="7204" spans="1:5" x14ac:dyDescent="0.25">
      <c r="A7204" s="16">
        <v>7198</v>
      </c>
      <c r="B7204" s="16" t="s">
        <v>6986</v>
      </c>
      <c r="C7204" s="20">
        <v>20824101</v>
      </c>
      <c r="D7204" s="21" t="s">
        <v>10917</v>
      </c>
      <c r="E7204" s="16" t="s">
        <v>10918</v>
      </c>
    </row>
    <row r="7205" spans="1:5" x14ac:dyDescent="0.25">
      <c r="A7205" s="16">
        <v>7199</v>
      </c>
      <c r="B7205" s="16" t="s">
        <v>6986</v>
      </c>
      <c r="C7205" s="20">
        <v>20824102</v>
      </c>
      <c r="D7205" s="21" t="s">
        <v>10917</v>
      </c>
      <c r="E7205" s="16" t="s">
        <v>10919</v>
      </c>
    </row>
    <row r="7206" spans="1:5" x14ac:dyDescent="0.25">
      <c r="A7206" s="16">
        <v>7200</v>
      </c>
      <c r="B7206" s="16" t="s">
        <v>6986</v>
      </c>
      <c r="C7206" s="20">
        <v>20824201</v>
      </c>
      <c r="D7206" s="21" t="s">
        <v>10920</v>
      </c>
      <c r="E7206" s="16" t="s">
        <v>10921</v>
      </c>
    </row>
    <row r="7207" spans="1:5" x14ac:dyDescent="0.25">
      <c r="A7207" s="16">
        <v>7201</v>
      </c>
      <c r="B7207" s="16" t="s">
        <v>6986</v>
      </c>
      <c r="C7207" s="20">
        <v>20824301</v>
      </c>
      <c r="D7207" s="21" t="s">
        <v>10922</v>
      </c>
      <c r="E7207" s="16" t="s">
        <v>2852</v>
      </c>
    </row>
    <row r="7208" spans="1:5" x14ac:dyDescent="0.25">
      <c r="A7208" s="16">
        <v>7202</v>
      </c>
      <c r="B7208" s="16" t="s">
        <v>6986</v>
      </c>
      <c r="C7208" s="20">
        <v>20824401</v>
      </c>
      <c r="D7208" s="21" t="s">
        <v>10923</v>
      </c>
      <c r="E7208" s="16" t="s">
        <v>10924</v>
      </c>
    </row>
    <row r="7209" spans="1:5" x14ac:dyDescent="0.25">
      <c r="A7209" s="16">
        <v>7203</v>
      </c>
      <c r="B7209" s="16" t="s">
        <v>6986</v>
      </c>
      <c r="C7209" s="20">
        <v>20824501</v>
      </c>
      <c r="D7209" s="21" t="s">
        <v>10925</v>
      </c>
      <c r="E7209" s="16" t="s">
        <v>6556</v>
      </c>
    </row>
    <row r="7210" spans="1:5" x14ac:dyDescent="0.25">
      <c r="A7210" s="16">
        <v>7204</v>
      </c>
      <c r="B7210" s="16" t="s">
        <v>6986</v>
      </c>
      <c r="C7210" s="20">
        <v>20824601</v>
      </c>
      <c r="D7210" s="21" t="s">
        <v>10926</v>
      </c>
      <c r="E7210" s="16" t="s">
        <v>10927</v>
      </c>
    </row>
    <row r="7211" spans="1:5" x14ac:dyDescent="0.25">
      <c r="A7211" s="16">
        <v>7205</v>
      </c>
      <c r="B7211" s="16" t="s">
        <v>6986</v>
      </c>
      <c r="C7211" s="20">
        <v>20824701</v>
      </c>
      <c r="D7211" s="21" t="s">
        <v>10928</v>
      </c>
      <c r="E7211" s="16" t="s">
        <v>8138</v>
      </c>
    </row>
    <row r="7212" spans="1:5" x14ac:dyDescent="0.25">
      <c r="A7212" s="16">
        <v>7206</v>
      </c>
      <c r="B7212" s="16" t="s">
        <v>6986</v>
      </c>
      <c r="C7212" s="20">
        <v>20824901</v>
      </c>
      <c r="D7212" s="21" t="s">
        <v>10929</v>
      </c>
      <c r="E7212" s="16" t="s">
        <v>114</v>
      </c>
    </row>
    <row r="7213" spans="1:5" x14ac:dyDescent="0.25">
      <c r="A7213" s="16">
        <v>7207</v>
      </c>
      <c r="B7213" s="16" t="s">
        <v>6986</v>
      </c>
      <c r="C7213" s="20">
        <v>20825202</v>
      </c>
      <c r="D7213" s="21" t="s">
        <v>10930</v>
      </c>
      <c r="E7213" s="16" t="s">
        <v>98</v>
      </c>
    </row>
    <row r="7214" spans="1:5" x14ac:dyDescent="0.25">
      <c r="A7214" s="16">
        <v>7208</v>
      </c>
      <c r="B7214" s="16" t="s">
        <v>6986</v>
      </c>
      <c r="C7214" s="20">
        <v>20825301</v>
      </c>
      <c r="D7214" s="21" t="s">
        <v>10931</v>
      </c>
      <c r="E7214" s="16" t="s">
        <v>10932</v>
      </c>
    </row>
    <row r="7215" spans="1:5" x14ac:dyDescent="0.25">
      <c r="A7215" s="16">
        <v>7209</v>
      </c>
      <c r="B7215" s="16" t="s">
        <v>6986</v>
      </c>
      <c r="C7215" s="20">
        <v>20825401</v>
      </c>
      <c r="D7215" s="21" t="s">
        <v>10933</v>
      </c>
      <c r="E7215" s="16" t="s">
        <v>7002</v>
      </c>
    </row>
    <row r="7216" spans="1:5" x14ac:dyDescent="0.25">
      <c r="A7216" s="16">
        <v>7210</v>
      </c>
      <c r="B7216" s="16" t="s">
        <v>6986</v>
      </c>
      <c r="C7216" s="20">
        <v>20825601</v>
      </c>
      <c r="D7216" s="21" t="s">
        <v>10934</v>
      </c>
      <c r="E7216" s="16" t="s">
        <v>10935</v>
      </c>
    </row>
    <row r="7217" spans="1:5" x14ac:dyDescent="0.25">
      <c r="A7217" s="16">
        <v>7211</v>
      </c>
      <c r="B7217" s="16" t="s">
        <v>6986</v>
      </c>
      <c r="C7217" s="20">
        <v>20825801</v>
      </c>
      <c r="D7217" s="21" t="s">
        <v>10936</v>
      </c>
      <c r="E7217" s="16" t="s">
        <v>7002</v>
      </c>
    </row>
    <row r="7218" spans="1:5" x14ac:dyDescent="0.25">
      <c r="A7218" s="16">
        <v>7212</v>
      </c>
      <c r="B7218" s="16" t="s">
        <v>6986</v>
      </c>
      <c r="C7218" s="20">
        <v>20825901</v>
      </c>
      <c r="D7218" s="21" t="s">
        <v>10937</v>
      </c>
      <c r="E7218" s="16" t="s">
        <v>10938</v>
      </c>
    </row>
    <row r="7219" spans="1:5" x14ac:dyDescent="0.25">
      <c r="A7219" s="16">
        <v>7213</v>
      </c>
      <c r="B7219" s="16" t="s">
        <v>6986</v>
      </c>
      <c r="C7219" s="20">
        <v>20826001</v>
      </c>
      <c r="D7219" s="21" t="s">
        <v>10939</v>
      </c>
      <c r="E7219" s="16" t="s">
        <v>10940</v>
      </c>
    </row>
    <row r="7220" spans="1:5" x14ac:dyDescent="0.25">
      <c r="A7220" s="16">
        <v>7214</v>
      </c>
      <c r="B7220" s="16" t="s">
        <v>6986</v>
      </c>
      <c r="C7220" s="20">
        <v>20826101</v>
      </c>
      <c r="D7220" s="21" t="s">
        <v>10941</v>
      </c>
      <c r="E7220" s="16" t="s">
        <v>7002</v>
      </c>
    </row>
    <row r="7221" spans="1:5" x14ac:dyDescent="0.25">
      <c r="A7221" s="16">
        <v>7215</v>
      </c>
      <c r="B7221" s="16" t="s">
        <v>6986</v>
      </c>
      <c r="C7221" s="20">
        <v>20826501</v>
      </c>
      <c r="D7221" s="21" t="s">
        <v>10942</v>
      </c>
      <c r="E7221" s="16" t="s">
        <v>7313</v>
      </c>
    </row>
    <row r="7222" spans="1:5" x14ac:dyDescent="0.25">
      <c r="A7222" s="16">
        <v>7216</v>
      </c>
      <c r="B7222" s="16" t="s">
        <v>6986</v>
      </c>
      <c r="C7222" s="20">
        <v>20826701</v>
      </c>
      <c r="D7222" s="21" t="s">
        <v>10943</v>
      </c>
      <c r="E7222" s="16" t="s">
        <v>10944</v>
      </c>
    </row>
    <row r="7223" spans="1:5" x14ac:dyDescent="0.25">
      <c r="A7223" s="16">
        <v>7217</v>
      </c>
      <c r="B7223" s="16" t="s">
        <v>6986</v>
      </c>
      <c r="C7223" s="20">
        <v>20826901</v>
      </c>
      <c r="D7223" s="21" t="s">
        <v>10945</v>
      </c>
      <c r="E7223" s="16" t="s">
        <v>7002</v>
      </c>
    </row>
    <row r="7224" spans="1:5" x14ac:dyDescent="0.25">
      <c r="A7224" s="16">
        <v>7218</v>
      </c>
      <c r="B7224" s="16" t="s">
        <v>6986</v>
      </c>
      <c r="C7224" s="20">
        <v>20827001</v>
      </c>
      <c r="D7224" s="21" t="s">
        <v>10946</v>
      </c>
      <c r="E7224" s="16" t="s">
        <v>5287</v>
      </c>
    </row>
    <row r="7225" spans="1:5" x14ac:dyDescent="0.25">
      <c r="A7225" s="16">
        <v>7219</v>
      </c>
      <c r="B7225" s="16" t="s">
        <v>6986</v>
      </c>
      <c r="C7225" s="20">
        <v>20827101</v>
      </c>
      <c r="D7225" s="21" t="s">
        <v>10947</v>
      </c>
      <c r="E7225" s="16" t="s">
        <v>10948</v>
      </c>
    </row>
    <row r="7226" spans="1:5" x14ac:dyDescent="0.25">
      <c r="A7226" s="16">
        <v>7220</v>
      </c>
      <c r="B7226" s="16" t="s">
        <v>6986</v>
      </c>
      <c r="C7226" s="20">
        <v>20827301</v>
      </c>
      <c r="D7226" s="21" t="s">
        <v>10949</v>
      </c>
      <c r="E7226" s="16" t="s">
        <v>10950</v>
      </c>
    </row>
    <row r="7227" spans="1:5" x14ac:dyDescent="0.25">
      <c r="A7227" s="16">
        <v>7221</v>
      </c>
      <c r="B7227" s="16" t="s">
        <v>6986</v>
      </c>
      <c r="C7227" s="20">
        <v>20827501</v>
      </c>
      <c r="D7227" s="21" t="s">
        <v>10951</v>
      </c>
      <c r="E7227" s="16" t="s">
        <v>10952</v>
      </c>
    </row>
    <row r="7228" spans="1:5" x14ac:dyDescent="0.25">
      <c r="A7228" s="16">
        <v>7222</v>
      </c>
      <c r="B7228" s="16" t="s">
        <v>6986</v>
      </c>
      <c r="C7228" s="20">
        <v>20827901</v>
      </c>
      <c r="D7228" s="21" t="s">
        <v>10953</v>
      </c>
      <c r="E7228" s="16" t="s">
        <v>10954</v>
      </c>
    </row>
    <row r="7229" spans="1:5" x14ac:dyDescent="0.25">
      <c r="A7229" s="16">
        <v>7223</v>
      </c>
      <c r="B7229" s="16" t="s">
        <v>6986</v>
      </c>
      <c r="C7229" s="20">
        <v>20827902</v>
      </c>
      <c r="D7229" s="21" t="s">
        <v>10953</v>
      </c>
      <c r="E7229" s="16" t="s">
        <v>7002</v>
      </c>
    </row>
    <row r="7230" spans="1:5" x14ac:dyDescent="0.25">
      <c r="A7230" s="16">
        <v>7224</v>
      </c>
      <c r="B7230" s="16" t="s">
        <v>6986</v>
      </c>
      <c r="C7230" s="20">
        <v>20828001</v>
      </c>
      <c r="D7230" s="21" t="s">
        <v>10955</v>
      </c>
      <c r="E7230" s="16" t="s">
        <v>10956</v>
      </c>
    </row>
    <row r="7231" spans="1:5" x14ac:dyDescent="0.25">
      <c r="A7231" s="16">
        <v>7225</v>
      </c>
      <c r="B7231" s="16" t="s">
        <v>6986</v>
      </c>
      <c r="C7231" s="20">
        <v>20828101</v>
      </c>
      <c r="D7231" s="21" t="s">
        <v>10957</v>
      </c>
      <c r="E7231" s="16" t="s">
        <v>7002</v>
      </c>
    </row>
    <row r="7232" spans="1:5" x14ac:dyDescent="0.25">
      <c r="A7232" s="16">
        <v>7226</v>
      </c>
      <c r="B7232" s="16" t="s">
        <v>6986</v>
      </c>
      <c r="C7232" s="20">
        <v>20828201</v>
      </c>
      <c r="D7232" s="21" t="s">
        <v>10958</v>
      </c>
      <c r="E7232" s="16" t="s">
        <v>8471</v>
      </c>
    </row>
    <row r="7233" spans="1:5" x14ac:dyDescent="0.25">
      <c r="A7233" s="16">
        <v>7227</v>
      </c>
      <c r="B7233" s="16" t="s">
        <v>6986</v>
      </c>
      <c r="C7233" s="20">
        <v>20828401</v>
      </c>
      <c r="D7233" s="21" t="s">
        <v>10959</v>
      </c>
      <c r="E7233" s="16" t="s">
        <v>5192</v>
      </c>
    </row>
    <row r="7234" spans="1:5" x14ac:dyDescent="0.25">
      <c r="A7234" s="16">
        <v>7228</v>
      </c>
      <c r="B7234" s="16" t="s">
        <v>6986</v>
      </c>
      <c r="C7234" s="20">
        <v>20828801</v>
      </c>
      <c r="D7234" s="21" t="s">
        <v>10960</v>
      </c>
      <c r="E7234" s="16" t="s">
        <v>10961</v>
      </c>
    </row>
    <row r="7235" spans="1:5" x14ac:dyDescent="0.25">
      <c r="A7235" s="16">
        <v>7229</v>
      </c>
      <c r="B7235" s="16" t="s">
        <v>6986</v>
      </c>
      <c r="C7235" s="20">
        <v>20829301</v>
      </c>
      <c r="D7235" s="21" t="s">
        <v>10962</v>
      </c>
      <c r="E7235" s="16" t="s">
        <v>10962</v>
      </c>
    </row>
    <row r="7236" spans="1:5" x14ac:dyDescent="0.25">
      <c r="A7236" s="16">
        <v>7230</v>
      </c>
      <c r="B7236" s="16" t="s">
        <v>6986</v>
      </c>
      <c r="C7236" s="20">
        <v>20829601</v>
      </c>
      <c r="D7236" s="21" t="s">
        <v>10963</v>
      </c>
      <c r="E7236" s="16" t="s">
        <v>199</v>
      </c>
    </row>
    <row r="7237" spans="1:5" x14ac:dyDescent="0.25">
      <c r="A7237" s="16">
        <v>7231</v>
      </c>
      <c r="B7237" s="16" t="s">
        <v>6986</v>
      </c>
      <c r="C7237" s="20">
        <v>20829701</v>
      </c>
      <c r="D7237" s="21" t="s">
        <v>10964</v>
      </c>
      <c r="E7237" s="16" t="s">
        <v>10964</v>
      </c>
    </row>
    <row r="7238" spans="1:5" x14ac:dyDescent="0.25">
      <c r="A7238" s="16">
        <v>7232</v>
      </c>
      <c r="B7238" s="16" t="s">
        <v>6986</v>
      </c>
      <c r="C7238" s="20">
        <v>20829801</v>
      </c>
      <c r="D7238" s="21" t="s">
        <v>10965</v>
      </c>
      <c r="E7238" s="16" t="s">
        <v>10966</v>
      </c>
    </row>
    <row r="7239" spans="1:5" x14ac:dyDescent="0.25">
      <c r="A7239" s="16">
        <v>7233</v>
      </c>
      <c r="B7239" s="16" t="s">
        <v>6986</v>
      </c>
      <c r="C7239" s="20">
        <v>20830001</v>
      </c>
      <c r="D7239" s="21" t="s">
        <v>10967</v>
      </c>
      <c r="E7239" s="16" t="s">
        <v>10968</v>
      </c>
    </row>
    <row r="7240" spans="1:5" x14ac:dyDescent="0.25">
      <c r="A7240" s="16">
        <v>7234</v>
      </c>
      <c r="B7240" s="16" t="s">
        <v>6986</v>
      </c>
      <c r="C7240" s="20">
        <v>20830101</v>
      </c>
      <c r="D7240" s="21" t="s">
        <v>10969</v>
      </c>
      <c r="E7240" s="16" t="s">
        <v>10970</v>
      </c>
    </row>
    <row r="7241" spans="1:5" x14ac:dyDescent="0.25">
      <c r="A7241" s="16">
        <v>7235</v>
      </c>
      <c r="B7241" s="16" t="s">
        <v>6986</v>
      </c>
      <c r="C7241" s="20">
        <v>20830201</v>
      </c>
      <c r="D7241" s="21" t="s">
        <v>10971</v>
      </c>
      <c r="E7241" s="16" t="s">
        <v>10972</v>
      </c>
    </row>
    <row r="7242" spans="1:5" x14ac:dyDescent="0.25">
      <c r="A7242" s="16">
        <v>7236</v>
      </c>
      <c r="B7242" s="16" t="s">
        <v>6986</v>
      </c>
      <c r="C7242" s="20">
        <v>20830301</v>
      </c>
      <c r="D7242" s="21" t="s">
        <v>10973</v>
      </c>
      <c r="E7242" s="16" t="s">
        <v>7088</v>
      </c>
    </row>
    <row r="7243" spans="1:5" x14ac:dyDescent="0.25">
      <c r="A7243" s="16">
        <v>7237</v>
      </c>
      <c r="B7243" s="16" t="s">
        <v>6986</v>
      </c>
      <c r="C7243" s="20">
        <v>20830501</v>
      </c>
      <c r="D7243" s="21" t="s">
        <v>10974</v>
      </c>
      <c r="E7243" s="16" t="s">
        <v>10975</v>
      </c>
    </row>
    <row r="7244" spans="1:5" x14ac:dyDescent="0.25">
      <c r="A7244" s="16">
        <v>7238</v>
      </c>
      <c r="B7244" s="16" t="s">
        <v>6986</v>
      </c>
      <c r="C7244" s="20">
        <v>20830601</v>
      </c>
      <c r="D7244" s="21" t="s">
        <v>10976</v>
      </c>
      <c r="E7244" s="16" t="s">
        <v>10977</v>
      </c>
    </row>
    <row r="7245" spans="1:5" x14ac:dyDescent="0.25">
      <c r="A7245" s="16">
        <v>7239</v>
      </c>
      <c r="B7245" s="16" t="s">
        <v>6986</v>
      </c>
      <c r="C7245" s="20">
        <v>20830801</v>
      </c>
      <c r="D7245" s="21" t="s">
        <v>10978</v>
      </c>
      <c r="E7245" s="16" t="s">
        <v>10978</v>
      </c>
    </row>
    <row r="7246" spans="1:5" x14ac:dyDescent="0.25">
      <c r="A7246" s="16">
        <v>7240</v>
      </c>
      <c r="B7246" s="16" t="s">
        <v>6986</v>
      </c>
      <c r="C7246" s="20">
        <v>20830802</v>
      </c>
      <c r="D7246" s="21" t="s">
        <v>10979</v>
      </c>
      <c r="E7246" s="16" t="s">
        <v>10980</v>
      </c>
    </row>
    <row r="7247" spans="1:5" x14ac:dyDescent="0.25">
      <c r="A7247" s="16">
        <v>7241</v>
      </c>
      <c r="B7247" s="16" t="s">
        <v>6986</v>
      </c>
      <c r="C7247" s="20">
        <v>20831001</v>
      </c>
      <c r="D7247" s="21" t="s">
        <v>10981</v>
      </c>
      <c r="E7247" s="16" t="s">
        <v>7002</v>
      </c>
    </row>
    <row r="7248" spans="1:5" x14ac:dyDescent="0.25">
      <c r="A7248" s="16">
        <v>7242</v>
      </c>
      <c r="B7248" s="16" t="s">
        <v>6986</v>
      </c>
      <c r="C7248" s="20">
        <v>20831101</v>
      </c>
      <c r="D7248" s="21" t="s">
        <v>10982</v>
      </c>
      <c r="E7248" s="16" t="s">
        <v>7002</v>
      </c>
    </row>
    <row r="7249" spans="1:5" x14ac:dyDescent="0.25">
      <c r="A7249" s="16">
        <v>7243</v>
      </c>
      <c r="B7249" s="16" t="s">
        <v>6986</v>
      </c>
      <c r="C7249" s="20">
        <v>20831201</v>
      </c>
      <c r="D7249" s="21" t="s">
        <v>10983</v>
      </c>
      <c r="E7249" s="16" t="s">
        <v>10984</v>
      </c>
    </row>
    <row r="7250" spans="1:5" x14ac:dyDescent="0.25">
      <c r="A7250" s="16">
        <v>7244</v>
      </c>
      <c r="B7250" s="16" t="s">
        <v>6986</v>
      </c>
      <c r="C7250" s="20">
        <v>20831501</v>
      </c>
      <c r="D7250" s="21" t="s">
        <v>10985</v>
      </c>
      <c r="E7250" s="16" t="s">
        <v>10986</v>
      </c>
    </row>
    <row r="7251" spans="1:5" x14ac:dyDescent="0.25">
      <c r="A7251" s="16">
        <v>7245</v>
      </c>
      <c r="B7251" s="16" t="s">
        <v>6986</v>
      </c>
      <c r="C7251" s="20">
        <v>20831601</v>
      </c>
      <c r="D7251" s="21" t="s">
        <v>10987</v>
      </c>
      <c r="E7251" s="16" t="s">
        <v>7729</v>
      </c>
    </row>
    <row r="7252" spans="1:5" x14ac:dyDescent="0.25">
      <c r="A7252" s="16">
        <v>7246</v>
      </c>
      <c r="B7252" s="16" t="s">
        <v>6986</v>
      </c>
      <c r="C7252" s="20">
        <v>20831801</v>
      </c>
      <c r="D7252" s="21" t="s">
        <v>10988</v>
      </c>
      <c r="E7252" s="16" t="s">
        <v>10989</v>
      </c>
    </row>
    <row r="7253" spans="1:5" ht="30" x14ac:dyDescent="0.25">
      <c r="A7253" s="16">
        <v>7247</v>
      </c>
      <c r="B7253" s="16" t="s">
        <v>6986</v>
      </c>
      <c r="C7253" s="20">
        <v>20832001</v>
      </c>
      <c r="D7253" s="21" t="s">
        <v>10990</v>
      </c>
      <c r="E7253" s="16" t="s">
        <v>10991</v>
      </c>
    </row>
    <row r="7254" spans="1:5" x14ac:dyDescent="0.25">
      <c r="A7254" s="16">
        <v>7248</v>
      </c>
      <c r="B7254" s="16" t="s">
        <v>6986</v>
      </c>
      <c r="C7254" s="20">
        <v>20832101</v>
      </c>
      <c r="D7254" s="21" t="s">
        <v>10992</v>
      </c>
      <c r="E7254" s="16" t="s">
        <v>10993</v>
      </c>
    </row>
    <row r="7255" spans="1:5" x14ac:dyDescent="0.25">
      <c r="A7255" s="16">
        <v>7249</v>
      </c>
      <c r="B7255" s="16" t="s">
        <v>6986</v>
      </c>
      <c r="C7255" s="20">
        <v>20832201</v>
      </c>
      <c r="D7255" s="21" t="s">
        <v>10994</v>
      </c>
      <c r="E7255" s="16" t="s">
        <v>3543</v>
      </c>
    </row>
    <row r="7256" spans="1:5" x14ac:dyDescent="0.25">
      <c r="A7256" s="16">
        <v>7250</v>
      </c>
      <c r="B7256" s="16" t="s">
        <v>6986</v>
      </c>
      <c r="C7256" s="20">
        <v>20832301</v>
      </c>
      <c r="D7256" s="21" t="s">
        <v>10995</v>
      </c>
      <c r="E7256" s="16" t="s">
        <v>9169</v>
      </c>
    </row>
    <row r="7257" spans="1:5" x14ac:dyDescent="0.25">
      <c r="A7257" s="16">
        <v>7251</v>
      </c>
      <c r="B7257" s="16" t="s">
        <v>6986</v>
      </c>
      <c r="C7257" s="20">
        <v>20832501</v>
      </c>
      <c r="D7257" s="21" t="s">
        <v>10996</v>
      </c>
      <c r="E7257" s="16" t="s">
        <v>10997</v>
      </c>
    </row>
    <row r="7258" spans="1:5" x14ac:dyDescent="0.25">
      <c r="A7258" s="16">
        <v>7252</v>
      </c>
      <c r="B7258" s="16" t="s">
        <v>6986</v>
      </c>
      <c r="C7258" s="20">
        <v>20832701</v>
      </c>
      <c r="D7258" s="21" t="s">
        <v>10998</v>
      </c>
      <c r="E7258" s="16" t="s">
        <v>3543</v>
      </c>
    </row>
    <row r="7259" spans="1:5" x14ac:dyDescent="0.25">
      <c r="A7259" s="16">
        <v>7253</v>
      </c>
      <c r="B7259" s="16" t="s">
        <v>6986</v>
      </c>
      <c r="C7259" s="20">
        <v>20832801</v>
      </c>
      <c r="D7259" s="21" t="s">
        <v>10999</v>
      </c>
      <c r="E7259" s="16" t="s">
        <v>11000</v>
      </c>
    </row>
    <row r="7260" spans="1:5" x14ac:dyDescent="0.25">
      <c r="A7260" s="16">
        <v>7254</v>
      </c>
      <c r="B7260" s="16" t="s">
        <v>6986</v>
      </c>
      <c r="C7260" s="20">
        <v>20832901</v>
      </c>
      <c r="D7260" s="21" t="s">
        <v>11001</v>
      </c>
      <c r="E7260" s="16" t="s">
        <v>11002</v>
      </c>
    </row>
    <row r="7261" spans="1:5" x14ac:dyDescent="0.25">
      <c r="A7261" s="16">
        <v>7255</v>
      </c>
      <c r="B7261" s="16" t="s">
        <v>6986</v>
      </c>
      <c r="C7261" s="20">
        <v>20833001</v>
      </c>
      <c r="D7261" s="21" t="s">
        <v>11003</v>
      </c>
      <c r="E7261" s="16" t="s">
        <v>7554</v>
      </c>
    </row>
    <row r="7262" spans="1:5" x14ac:dyDescent="0.25">
      <c r="A7262" s="16">
        <v>7256</v>
      </c>
      <c r="B7262" s="16" t="s">
        <v>6986</v>
      </c>
      <c r="C7262" s="20">
        <v>20833101</v>
      </c>
      <c r="D7262" s="21" t="s">
        <v>11004</v>
      </c>
      <c r="E7262" s="16" t="s">
        <v>7977</v>
      </c>
    </row>
    <row r="7263" spans="1:5" x14ac:dyDescent="0.25">
      <c r="A7263" s="16">
        <v>7257</v>
      </c>
      <c r="B7263" s="16" t="s">
        <v>6986</v>
      </c>
      <c r="C7263" s="20">
        <v>20833201</v>
      </c>
      <c r="D7263" s="21" t="s">
        <v>11005</v>
      </c>
      <c r="E7263" s="16" t="s">
        <v>9718</v>
      </c>
    </row>
    <row r="7264" spans="1:5" x14ac:dyDescent="0.25">
      <c r="A7264" s="16">
        <v>7258</v>
      </c>
      <c r="B7264" s="16" t="s">
        <v>6986</v>
      </c>
      <c r="C7264" s="20">
        <v>20833401</v>
      </c>
      <c r="D7264" s="21" t="s">
        <v>11006</v>
      </c>
      <c r="E7264" s="16" t="s">
        <v>11007</v>
      </c>
    </row>
    <row r="7265" spans="1:5" x14ac:dyDescent="0.25">
      <c r="A7265" s="16">
        <v>7259</v>
      </c>
      <c r="B7265" s="16" t="s">
        <v>6986</v>
      </c>
      <c r="C7265" s="20">
        <v>20833601</v>
      </c>
      <c r="D7265" s="21" t="s">
        <v>11008</v>
      </c>
      <c r="E7265" s="16" t="s">
        <v>11008</v>
      </c>
    </row>
    <row r="7266" spans="1:5" x14ac:dyDescent="0.25">
      <c r="A7266" s="16">
        <v>7260</v>
      </c>
      <c r="B7266" s="16" t="s">
        <v>6986</v>
      </c>
      <c r="C7266" s="20">
        <v>20833701</v>
      </c>
      <c r="D7266" s="21" t="s">
        <v>11009</v>
      </c>
      <c r="E7266" s="16" t="s">
        <v>2724</v>
      </c>
    </row>
    <row r="7267" spans="1:5" x14ac:dyDescent="0.25">
      <c r="A7267" s="16">
        <v>7261</v>
      </c>
      <c r="B7267" s="16" t="s">
        <v>6986</v>
      </c>
      <c r="C7267" s="20">
        <v>20833801</v>
      </c>
      <c r="D7267" s="21" t="s">
        <v>11010</v>
      </c>
      <c r="E7267" s="16" t="s">
        <v>7002</v>
      </c>
    </row>
    <row r="7268" spans="1:5" x14ac:dyDescent="0.25">
      <c r="A7268" s="16">
        <v>7262</v>
      </c>
      <c r="B7268" s="16" t="s">
        <v>6986</v>
      </c>
      <c r="C7268" s="20">
        <v>20833802</v>
      </c>
      <c r="D7268" s="21" t="s">
        <v>11010</v>
      </c>
      <c r="E7268" s="16" t="s">
        <v>7002</v>
      </c>
    </row>
    <row r="7269" spans="1:5" x14ac:dyDescent="0.25">
      <c r="A7269" s="16">
        <v>7263</v>
      </c>
      <c r="B7269" s="16" t="s">
        <v>6986</v>
      </c>
      <c r="C7269" s="20">
        <v>20833901</v>
      </c>
      <c r="D7269" s="21" t="s">
        <v>11011</v>
      </c>
      <c r="E7269" s="16" t="s">
        <v>11012</v>
      </c>
    </row>
    <row r="7270" spans="1:5" x14ac:dyDescent="0.25">
      <c r="A7270" s="16">
        <v>7264</v>
      </c>
      <c r="B7270" s="16" t="s">
        <v>6986</v>
      </c>
      <c r="C7270" s="20">
        <v>20834101</v>
      </c>
      <c r="D7270" s="21" t="s">
        <v>11013</v>
      </c>
      <c r="E7270" s="16" t="s">
        <v>11014</v>
      </c>
    </row>
    <row r="7271" spans="1:5" x14ac:dyDescent="0.25">
      <c r="A7271" s="16">
        <v>7265</v>
      </c>
      <c r="B7271" s="16" t="s">
        <v>6986</v>
      </c>
      <c r="C7271" s="20">
        <v>20834201</v>
      </c>
      <c r="D7271" s="21" t="s">
        <v>11015</v>
      </c>
      <c r="E7271" s="16" t="s">
        <v>11016</v>
      </c>
    </row>
    <row r="7272" spans="1:5" x14ac:dyDescent="0.25">
      <c r="A7272" s="16">
        <v>7266</v>
      </c>
      <c r="B7272" s="16" t="s">
        <v>6986</v>
      </c>
      <c r="C7272" s="20">
        <v>20834601</v>
      </c>
      <c r="D7272" s="21" t="s">
        <v>11017</v>
      </c>
      <c r="E7272" s="16" t="s">
        <v>11018</v>
      </c>
    </row>
    <row r="7273" spans="1:5" x14ac:dyDescent="0.25">
      <c r="A7273" s="16">
        <v>7267</v>
      </c>
      <c r="B7273" s="16" t="s">
        <v>6986</v>
      </c>
      <c r="C7273" s="20">
        <v>20834701</v>
      </c>
      <c r="D7273" s="21" t="s">
        <v>11019</v>
      </c>
      <c r="E7273" s="16" t="s">
        <v>11020</v>
      </c>
    </row>
    <row r="7274" spans="1:5" x14ac:dyDescent="0.25">
      <c r="A7274" s="16">
        <v>7268</v>
      </c>
      <c r="B7274" s="16" t="s">
        <v>6986</v>
      </c>
      <c r="C7274" s="20">
        <v>20834801</v>
      </c>
      <c r="D7274" s="21" t="s">
        <v>11021</v>
      </c>
      <c r="E7274" s="16" t="s">
        <v>11022</v>
      </c>
    </row>
    <row r="7275" spans="1:5" x14ac:dyDescent="0.25">
      <c r="A7275" s="16">
        <v>7269</v>
      </c>
      <c r="B7275" s="16" t="s">
        <v>6986</v>
      </c>
      <c r="C7275" s="20">
        <v>20834901</v>
      </c>
      <c r="D7275" s="21" t="s">
        <v>11023</v>
      </c>
      <c r="E7275" s="16" t="s">
        <v>11024</v>
      </c>
    </row>
    <row r="7276" spans="1:5" x14ac:dyDescent="0.25">
      <c r="A7276" s="16">
        <v>7270</v>
      </c>
      <c r="B7276" s="16" t="s">
        <v>6986</v>
      </c>
      <c r="C7276" s="20">
        <v>20834902</v>
      </c>
      <c r="D7276" s="21" t="s">
        <v>11023</v>
      </c>
      <c r="E7276" s="16" t="s">
        <v>11025</v>
      </c>
    </row>
    <row r="7277" spans="1:5" x14ac:dyDescent="0.25">
      <c r="A7277" s="16">
        <v>7271</v>
      </c>
      <c r="B7277" s="16" t="s">
        <v>6986</v>
      </c>
      <c r="C7277" s="20">
        <v>20835001</v>
      </c>
      <c r="D7277" s="21" t="s">
        <v>11026</v>
      </c>
      <c r="E7277" s="16" t="s">
        <v>11027</v>
      </c>
    </row>
    <row r="7278" spans="1:5" x14ac:dyDescent="0.25">
      <c r="A7278" s="16">
        <v>7272</v>
      </c>
      <c r="B7278" s="16" t="s">
        <v>6986</v>
      </c>
      <c r="C7278" s="20">
        <v>20835101</v>
      </c>
      <c r="D7278" s="21" t="s">
        <v>11028</v>
      </c>
      <c r="E7278" s="16" t="s">
        <v>7002</v>
      </c>
    </row>
    <row r="7279" spans="1:5" x14ac:dyDescent="0.25">
      <c r="A7279" s="16">
        <v>7273</v>
      </c>
      <c r="B7279" s="16" t="s">
        <v>6986</v>
      </c>
      <c r="C7279" s="20">
        <v>20835301</v>
      </c>
      <c r="D7279" s="21" t="s">
        <v>11029</v>
      </c>
      <c r="E7279" s="16" t="s">
        <v>7039</v>
      </c>
    </row>
    <row r="7280" spans="1:5" x14ac:dyDescent="0.25">
      <c r="A7280" s="16">
        <v>7274</v>
      </c>
      <c r="B7280" s="16" t="s">
        <v>6986</v>
      </c>
      <c r="C7280" s="20">
        <v>20835401</v>
      </c>
      <c r="D7280" s="21" t="s">
        <v>11030</v>
      </c>
      <c r="E7280" s="16" t="s">
        <v>11031</v>
      </c>
    </row>
    <row r="7281" spans="1:5" x14ac:dyDescent="0.25">
      <c r="A7281" s="16">
        <v>7275</v>
      </c>
      <c r="B7281" s="16" t="s">
        <v>6986</v>
      </c>
      <c r="C7281" s="20">
        <v>20835402</v>
      </c>
      <c r="D7281" s="21" t="s">
        <v>11030</v>
      </c>
      <c r="E7281" s="16" t="s">
        <v>11032</v>
      </c>
    </row>
    <row r="7282" spans="1:5" x14ac:dyDescent="0.25">
      <c r="A7282" s="16">
        <v>7276</v>
      </c>
      <c r="B7282" s="16" t="s">
        <v>6986</v>
      </c>
      <c r="C7282" s="20">
        <v>20835901</v>
      </c>
      <c r="D7282" s="21" t="s">
        <v>11033</v>
      </c>
      <c r="E7282" s="16" t="s">
        <v>11034</v>
      </c>
    </row>
    <row r="7283" spans="1:5" x14ac:dyDescent="0.25">
      <c r="A7283" s="16">
        <v>7277</v>
      </c>
      <c r="B7283" s="16" t="s">
        <v>6986</v>
      </c>
      <c r="C7283" s="20">
        <v>20836001</v>
      </c>
      <c r="D7283" s="21" t="s">
        <v>11035</v>
      </c>
      <c r="E7283" s="16" t="s">
        <v>7002</v>
      </c>
    </row>
    <row r="7284" spans="1:5" x14ac:dyDescent="0.25">
      <c r="A7284" s="16">
        <v>7278</v>
      </c>
      <c r="B7284" s="16" t="s">
        <v>6986</v>
      </c>
      <c r="C7284" s="20">
        <v>20836201</v>
      </c>
      <c r="D7284" s="21" t="s">
        <v>11036</v>
      </c>
      <c r="E7284" s="16" t="s">
        <v>11037</v>
      </c>
    </row>
    <row r="7285" spans="1:5" x14ac:dyDescent="0.25">
      <c r="A7285" s="16">
        <v>7279</v>
      </c>
      <c r="B7285" s="16" t="s">
        <v>6986</v>
      </c>
      <c r="C7285" s="20">
        <v>20836401</v>
      </c>
      <c r="D7285" s="21" t="s">
        <v>11038</v>
      </c>
      <c r="E7285" s="16" t="s">
        <v>11039</v>
      </c>
    </row>
    <row r="7286" spans="1:5" x14ac:dyDescent="0.25">
      <c r="A7286" s="16">
        <v>7280</v>
      </c>
      <c r="B7286" s="16" t="s">
        <v>6986</v>
      </c>
      <c r="C7286" s="20">
        <v>20836601</v>
      </c>
      <c r="D7286" s="21" t="s">
        <v>11040</v>
      </c>
      <c r="E7286" s="16" t="s">
        <v>11041</v>
      </c>
    </row>
    <row r="7287" spans="1:5" x14ac:dyDescent="0.25">
      <c r="A7287" s="16">
        <v>7281</v>
      </c>
      <c r="B7287" s="16" t="s">
        <v>6986</v>
      </c>
      <c r="C7287" s="20">
        <v>20836701</v>
      </c>
      <c r="D7287" s="21" t="s">
        <v>11042</v>
      </c>
      <c r="E7287" s="16" t="s">
        <v>11043</v>
      </c>
    </row>
    <row r="7288" spans="1:5" x14ac:dyDescent="0.25">
      <c r="A7288" s="16">
        <v>7282</v>
      </c>
      <c r="B7288" s="16" t="s">
        <v>6986</v>
      </c>
      <c r="C7288" s="20">
        <v>20836801</v>
      </c>
      <c r="D7288" s="21" t="s">
        <v>11044</v>
      </c>
      <c r="E7288" s="16" t="s">
        <v>7002</v>
      </c>
    </row>
    <row r="7289" spans="1:5" x14ac:dyDescent="0.25">
      <c r="A7289" s="16">
        <v>7283</v>
      </c>
      <c r="B7289" s="16" t="s">
        <v>6986</v>
      </c>
      <c r="C7289" s="20">
        <v>20837001</v>
      </c>
      <c r="D7289" s="21" t="s">
        <v>11045</v>
      </c>
      <c r="E7289" s="16" t="s">
        <v>11046</v>
      </c>
    </row>
    <row r="7290" spans="1:5" x14ac:dyDescent="0.25">
      <c r="A7290" s="16">
        <v>7284</v>
      </c>
      <c r="B7290" s="16" t="s">
        <v>6986</v>
      </c>
      <c r="C7290" s="20">
        <v>20843101</v>
      </c>
      <c r="D7290" s="21" t="s">
        <v>11047</v>
      </c>
      <c r="E7290" s="16" t="s">
        <v>3543</v>
      </c>
    </row>
    <row r="7291" spans="1:5" x14ac:dyDescent="0.25">
      <c r="A7291" s="16">
        <v>7285</v>
      </c>
      <c r="B7291" s="16" t="s">
        <v>6986</v>
      </c>
      <c r="C7291" s="20">
        <v>20843501</v>
      </c>
      <c r="D7291" s="21" t="s">
        <v>11048</v>
      </c>
      <c r="E7291" s="16" t="s">
        <v>11048</v>
      </c>
    </row>
    <row r="7292" spans="1:5" ht="30" x14ac:dyDescent="0.25">
      <c r="A7292" s="16">
        <v>7286</v>
      </c>
      <c r="B7292" s="16" t="s">
        <v>6986</v>
      </c>
      <c r="C7292" s="20">
        <v>20846301</v>
      </c>
      <c r="D7292" s="21" t="s">
        <v>11049</v>
      </c>
      <c r="E7292" s="16" t="s">
        <v>11049</v>
      </c>
    </row>
    <row r="7293" spans="1:5" x14ac:dyDescent="0.25">
      <c r="A7293" s="16">
        <v>7287</v>
      </c>
      <c r="B7293" s="16" t="s">
        <v>6986</v>
      </c>
      <c r="C7293" s="20">
        <v>20846401</v>
      </c>
      <c r="D7293" s="21" t="s">
        <v>11050</v>
      </c>
      <c r="E7293" s="16" t="s">
        <v>11051</v>
      </c>
    </row>
    <row r="7294" spans="1:5" x14ac:dyDescent="0.25">
      <c r="A7294" s="16">
        <v>7288</v>
      </c>
      <c r="B7294" s="16" t="s">
        <v>6986</v>
      </c>
      <c r="C7294" s="20">
        <v>20847701</v>
      </c>
      <c r="D7294" s="21" t="s">
        <v>11052</v>
      </c>
      <c r="E7294" s="16" t="s">
        <v>11053</v>
      </c>
    </row>
    <row r="7295" spans="1:5" x14ac:dyDescent="0.25">
      <c r="A7295" s="16">
        <v>7289</v>
      </c>
      <c r="B7295" s="16" t="s">
        <v>6986</v>
      </c>
      <c r="C7295" s="20">
        <v>20847801</v>
      </c>
      <c r="D7295" s="21" t="s">
        <v>11054</v>
      </c>
      <c r="E7295" s="16" t="s">
        <v>11054</v>
      </c>
    </row>
    <row r="7296" spans="1:5" x14ac:dyDescent="0.25">
      <c r="A7296" s="16">
        <v>7290</v>
      </c>
      <c r="B7296" s="16" t="s">
        <v>6986</v>
      </c>
      <c r="C7296" s="20">
        <v>20848101</v>
      </c>
      <c r="D7296" s="21" t="s">
        <v>11055</v>
      </c>
      <c r="E7296" s="16" t="s">
        <v>11056</v>
      </c>
    </row>
    <row r="7297" spans="1:5" x14ac:dyDescent="0.25">
      <c r="A7297" s="16">
        <v>7291</v>
      </c>
      <c r="B7297" s="16" t="s">
        <v>6986</v>
      </c>
      <c r="C7297" s="20">
        <v>20848201</v>
      </c>
      <c r="D7297" s="21" t="s">
        <v>11057</v>
      </c>
      <c r="E7297" s="16" t="s">
        <v>11058</v>
      </c>
    </row>
    <row r="7298" spans="1:5" x14ac:dyDescent="0.25">
      <c r="A7298" s="16">
        <v>7292</v>
      </c>
      <c r="B7298" s="16" t="s">
        <v>6986</v>
      </c>
      <c r="C7298" s="20">
        <v>20848202</v>
      </c>
      <c r="D7298" s="21" t="s">
        <v>11057</v>
      </c>
      <c r="E7298" s="16" t="s">
        <v>11059</v>
      </c>
    </row>
    <row r="7299" spans="1:5" x14ac:dyDescent="0.25">
      <c r="A7299" s="16">
        <v>7293</v>
      </c>
      <c r="B7299" s="16" t="s">
        <v>6986</v>
      </c>
      <c r="C7299" s="20">
        <v>20848301</v>
      </c>
      <c r="D7299" s="21" t="s">
        <v>11060</v>
      </c>
      <c r="E7299" s="16" t="s">
        <v>11060</v>
      </c>
    </row>
    <row r="7300" spans="1:5" x14ac:dyDescent="0.25">
      <c r="A7300" s="16">
        <v>7294</v>
      </c>
      <c r="B7300" s="16" t="s">
        <v>6986</v>
      </c>
      <c r="C7300" s="20">
        <v>20848401</v>
      </c>
      <c r="D7300" s="21" t="s">
        <v>11061</v>
      </c>
      <c r="E7300" s="16" t="s">
        <v>11061</v>
      </c>
    </row>
    <row r="7301" spans="1:5" x14ac:dyDescent="0.25">
      <c r="A7301" s="16">
        <v>7295</v>
      </c>
      <c r="B7301" s="16" t="s">
        <v>6986</v>
      </c>
      <c r="C7301" s="20">
        <v>20848501</v>
      </c>
      <c r="D7301" s="21" t="s">
        <v>11062</v>
      </c>
      <c r="E7301" s="16" t="s">
        <v>11063</v>
      </c>
    </row>
    <row r="7302" spans="1:5" x14ac:dyDescent="0.25">
      <c r="A7302" s="16">
        <v>7296</v>
      </c>
      <c r="B7302" s="16" t="s">
        <v>6986</v>
      </c>
      <c r="C7302" s="20">
        <v>20848701</v>
      </c>
      <c r="D7302" s="21" t="s">
        <v>11064</v>
      </c>
      <c r="E7302" s="16" t="s">
        <v>11065</v>
      </c>
    </row>
    <row r="7303" spans="1:5" x14ac:dyDescent="0.25">
      <c r="A7303" s="16">
        <v>7297</v>
      </c>
      <c r="B7303" s="16" t="s">
        <v>6986</v>
      </c>
      <c r="C7303" s="20">
        <v>20848901</v>
      </c>
      <c r="D7303" s="21" t="s">
        <v>11066</v>
      </c>
      <c r="E7303" s="16" t="s">
        <v>11067</v>
      </c>
    </row>
    <row r="7304" spans="1:5" x14ac:dyDescent="0.25">
      <c r="A7304" s="16">
        <v>7298</v>
      </c>
      <c r="B7304" s="16" t="s">
        <v>6986</v>
      </c>
      <c r="C7304" s="20">
        <v>20849001</v>
      </c>
      <c r="D7304" s="21" t="s">
        <v>11068</v>
      </c>
      <c r="E7304" s="16" t="s">
        <v>11069</v>
      </c>
    </row>
    <row r="7305" spans="1:5" x14ac:dyDescent="0.25">
      <c r="A7305" s="16">
        <v>7299</v>
      </c>
      <c r="B7305" s="16" t="s">
        <v>6986</v>
      </c>
      <c r="C7305" s="20">
        <v>20849101</v>
      </c>
      <c r="D7305" s="21" t="s">
        <v>11070</v>
      </c>
      <c r="E7305" s="16" t="s">
        <v>11071</v>
      </c>
    </row>
    <row r="7306" spans="1:5" x14ac:dyDescent="0.25">
      <c r="A7306" s="16">
        <v>7300</v>
      </c>
      <c r="B7306" s="16" t="s">
        <v>6986</v>
      </c>
      <c r="C7306" s="20">
        <v>20849201</v>
      </c>
      <c r="D7306" s="21" t="s">
        <v>11072</v>
      </c>
      <c r="E7306" s="16" t="s">
        <v>11073</v>
      </c>
    </row>
    <row r="7307" spans="1:5" x14ac:dyDescent="0.25">
      <c r="A7307" s="16">
        <v>7301</v>
      </c>
      <c r="B7307" s="16" t="s">
        <v>6986</v>
      </c>
      <c r="C7307" s="20">
        <v>20849301</v>
      </c>
      <c r="D7307" s="21" t="s">
        <v>11074</v>
      </c>
      <c r="E7307" s="16" t="s">
        <v>7175</v>
      </c>
    </row>
    <row r="7308" spans="1:5" x14ac:dyDescent="0.25">
      <c r="A7308" s="16">
        <v>7302</v>
      </c>
      <c r="B7308" s="16" t="s">
        <v>6986</v>
      </c>
      <c r="C7308" s="20">
        <v>20849401</v>
      </c>
      <c r="D7308" s="21" t="s">
        <v>11075</v>
      </c>
      <c r="E7308" s="16" t="s">
        <v>11076</v>
      </c>
    </row>
    <row r="7309" spans="1:5" x14ac:dyDescent="0.25">
      <c r="A7309" s="16">
        <v>7303</v>
      </c>
      <c r="B7309" s="16" t="s">
        <v>6986</v>
      </c>
      <c r="C7309" s="20">
        <v>20849501</v>
      </c>
      <c r="D7309" s="21" t="s">
        <v>11077</v>
      </c>
      <c r="E7309" s="16" t="s">
        <v>11078</v>
      </c>
    </row>
    <row r="7310" spans="1:5" x14ac:dyDescent="0.25">
      <c r="A7310" s="16">
        <v>7304</v>
      </c>
      <c r="B7310" s="16" t="s">
        <v>6986</v>
      </c>
      <c r="C7310" s="20">
        <v>20849502</v>
      </c>
      <c r="D7310" s="21" t="s">
        <v>11079</v>
      </c>
      <c r="E7310" s="16" t="s">
        <v>11080</v>
      </c>
    </row>
    <row r="7311" spans="1:5" x14ac:dyDescent="0.25">
      <c r="A7311" s="16">
        <v>7305</v>
      </c>
      <c r="B7311" s="16" t="s">
        <v>6986</v>
      </c>
      <c r="C7311" s="20">
        <v>20849701</v>
      </c>
      <c r="D7311" s="21" t="s">
        <v>11081</v>
      </c>
      <c r="E7311" s="16" t="s">
        <v>11082</v>
      </c>
    </row>
    <row r="7312" spans="1:5" x14ac:dyDescent="0.25">
      <c r="A7312" s="16">
        <v>7306</v>
      </c>
      <c r="B7312" s="16" t="s">
        <v>6986</v>
      </c>
      <c r="C7312" s="20">
        <v>20850001</v>
      </c>
      <c r="D7312" s="21" t="s">
        <v>11083</v>
      </c>
      <c r="E7312" s="16" t="s">
        <v>11083</v>
      </c>
    </row>
    <row r="7313" spans="1:5" ht="30" x14ac:dyDescent="0.25">
      <c r="A7313" s="16">
        <v>7307</v>
      </c>
      <c r="B7313" s="16" t="s">
        <v>6986</v>
      </c>
      <c r="C7313" s="20">
        <v>20909101</v>
      </c>
      <c r="D7313" s="21" t="s">
        <v>11084</v>
      </c>
      <c r="E7313" s="16" t="s">
        <v>11084</v>
      </c>
    </row>
    <row r="7314" spans="1:5" x14ac:dyDescent="0.25">
      <c r="A7314" s="16">
        <v>7308</v>
      </c>
      <c r="B7314" s="16" t="s">
        <v>6986</v>
      </c>
      <c r="C7314" s="20">
        <v>20956501</v>
      </c>
      <c r="D7314" s="21" t="s">
        <v>11085</v>
      </c>
      <c r="E7314" s="16" t="s">
        <v>394</v>
      </c>
    </row>
    <row r="7315" spans="1:5" x14ac:dyDescent="0.25">
      <c r="A7315" s="16">
        <v>7309</v>
      </c>
      <c r="B7315" s="16" t="s">
        <v>6986</v>
      </c>
      <c r="C7315" s="20">
        <v>21008801</v>
      </c>
      <c r="D7315" s="21" t="s">
        <v>11086</v>
      </c>
      <c r="E7315" s="16" t="s">
        <v>7002</v>
      </c>
    </row>
    <row r="7316" spans="1:5" x14ac:dyDescent="0.25">
      <c r="A7316" s="16">
        <v>7310</v>
      </c>
      <c r="B7316" s="16" t="s">
        <v>6986</v>
      </c>
      <c r="C7316" s="20">
        <v>21008901</v>
      </c>
      <c r="D7316" s="21" t="s">
        <v>11087</v>
      </c>
      <c r="E7316" s="16" t="s">
        <v>11088</v>
      </c>
    </row>
    <row r="7317" spans="1:5" x14ac:dyDescent="0.25">
      <c r="A7317" s="16">
        <v>7311</v>
      </c>
      <c r="B7317" s="16" t="s">
        <v>6986</v>
      </c>
      <c r="C7317" s="20">
        <v>21014301</v>
      </c>
      <c r="D7317" s="21" t="s">
        <v>11089</v>
      </c>
      <c r="E7317" s="16" t="s">
        <v>7002</v>
      </c>
    </row>
    <row r="7318" spans="1:5" x14ac:dyDescent="0.25">
      <c r="A7318" s="16">
        <v>7312</v>
      </c>
      <c r="B7318" s="16" t="s">
        <v>6986</v>
      </c>
      <c r="C7318" s="20">
        <v>21059901</v>
      </c>
      <c r="D7318" s="21" t="s">
        <v>11090</v>
      </c>
      <c r="E7318" s="16" t="s">
        <v>11091</v>
      </c>
    </row>
    <row r="7319" spans="1:5" x14ac:dyDescent="0.25">
      <c r="A7319" s="16">
        <v>7313</v>
      </c>
      <c r="B7319" s="16" t="s">
        <v>6986</v>
      </c>
      <c r="C7319" s="20">
        <v>21060101</v>
      </c>
      <c r="D7319" s="21" t="s">
        <v>11092</v>
      </c>
      <c r="E7319" s="16" t="s">
        <v>10192</v>
      </c>
    </row>
    <row r="7320" spans="1:5" x14ac:dyDescent="0.25">
      <c r="A7320" s="16">
        <v>7314</v>
      </c>
      <c r="B7320" s="16" t="s">
        <v>6986</v>
      </c>
      <c r="C7320" s="20">
        <v>21060301</v>
      </c>
      <c r="D7320" s="21" t="s">
        <v>11093</v>
      </c>
      <c r="E7320" s="16" t="s">
        <v>11094</v>
      </c>
    </row>
    <row r="7321" spans="1:5" x14ac:dyDescent="0.25">
      <c r="A7321" s="16">
        <v>7315</v>
      </c>
      <c r="B7321" s="16" t="s">
        <v>6986</v>
      </c>
      <c r="C7321" s="20">
        <v>21060401</v>
      </c>
      <c r="D7321" s="21" t="s">
        <v>11095</v>
      </c>
      <c r="E7321" s="16" t="s">
        <v>11096</v>
      </c>
    </row>
    <row r="7322" spans="1:5" x14ac:dyDescent="0.25">
      <c r="A7322" s="16">
        <v>7316</v>
      </c>
      <c r="B7322" s="16" t="s">
        <v>6986</v>
      </c>
      <c r="C7322" s="20">
        <v>21060501</v>
      </c>
      <c r="D7322" s="21" t="s">
        <v>11097</v>
      </c>
      <c r="E7322" s="16" t="s">
        <v>11097</v>
      </c>
    </row>
    <row r="7323" spans="1:5" x14ac:dyDescent="0.25">
      <c r="A7323" s="16">
        <v>7317</v>
      </c>
      <c r="B7323" s="16" t="s">
        <v>6986</v>
      </c>
      <c r="C7323" s="20">
        <v>21060601</v>
      </c>
      <c r="D7323" s="21" t="s">
        <v>11098</v>
      </c>
      <c r="E7323" s="16" t="s">
        <v>11098</v>
      </c>
    </row>
    <row r="7324" spans="1:5" x14ac:dyDescent="0.25">
      <c r="A7324" s="16">
        <v>7318</v>
      </c>
      <c r="B7324" s="16" t="s">
        <v>6986</v>
      </c>
      <c r="C7324" s="20">
        <v>21060701</v>
      </c>
      <c r="D7324" s="21" t="s">
        <v>11099</v>
      </c>
      <c r="E7324" s="16" t="s">
        <v>11100</v>
      </c>
    </row>
    <row r="7325" spans="1:5" x14ac:dyDescent="0.25">
      <c r="A7325" s="16">
        <v>7319</v>
      </c>
      <c r="B7325" s="16" t="s">
        <v>6986</v>
      </c>
      <c r="C7325" s="20">
        <v>21083801</v>
      </c>
      <c r="D7325" s="21" t="s">
        <v>11101</v>
      </c>
      <c r="E7325" s="16" t="s">
        <v>11102</v>
      </c>
    </row>
    <row r="7326" spans="1:5" x14ac:dyDescent="0.25">
      <c r="A7326" s="16">
        <v>7320</v>
      </c>
      <c r="B7326" s="16" t="s">
        <v>6986</v>
      </c>
      <c r="C7326" s="20">
        <v>21084001</v>
      </c>
      <c r="D7326" s="21" t="s">
        <v>11103</v>
      </c>
      <c r="E7326" s="16" t="s">
        <v>11104</v>
      </c>
    </row>
    <row r="7327" spans="1:5" x14ac:dyDescent="0.25">
      <c r="A7327" s="16">
        <v>7321</v>
      </c>
      <c r="B7327" s="16" t="s">
        <v>6986</v>
      </c>
      <c r="C7327" s="20">
        <v>21084101</v>
      </c>
      <c r="D7327" s="21" t="s">
        <v>11105</v>
      </c>
      <c r="E7327" s="16" t="s">
        <v>11058</v>
      </c>
    </row>
    <row r="7328" spans="1:5" x14ac:dyDescent="0.25">
      <c r="A7328" s="16">
        <v>7322</v>
      </c>
      <c r="B7328" s="16" t="s">
        <v>6986</v>
      </c>
      <c r="C7328" s="20">
        <v>21084401</v>
      </c>
      <c r="D7328" s="21" t="s">
        <v>11106</v>
      </c>
      <c r="E7328" s="16" t="s">
        <v>7718</v>
      </c>
    </row>
    <row r="7329" spans="1:5" x14ac:dyDescent="0.25">
      <c r="A7329" s="16">
        <v>7323</v>
      </c>
      <c r="B7329" s="16" t="s">
        <v>6986</v>
      </c>
      <c r="C7329" s="20">
        <v>21084501</v>
      </c>
      <c r="D7329" s="21" t="s">
        <v>11107</v>
      </c>
      <c r="E7329" s="16" t="s">
        <v>8574</v>
      </c>
    </row>
    <row r="7330" spans="1:5" x14ac:dyDescent="0.25">
      <c r="A7330" s="16">
        <v>7324</v>
      </c>
      <c r="B7330" s="16" t="s">
        <v>6986</v>
      </c>
      <c r="C7330" s="20">
        <v>21084503</v>
      </c>
      <c r="D7330" s="21" t="s">
        <v>11108</v>
      </c>
      <c r="E7330" s="16" t="s">
        <v>11109</v>
      </c>
    </row>
    <row r="7331" spans="1:5" x14ac:dyDescent="0.25">
      <c r="A7331" s="16">
        <v>7325</v>
      </c>
      <c r="B7331" s="16" t="s">
        <v>6986</v>
      </c>
      <c r="C7331" s="20">
        <v>21084504</v>
      </c>
      <c r="D7331" s="21" t="s">
        <v>11108</v>
      </c>
      <c r="E7331" s="16" t="s">
        <v>11110</v>
      </c>
    </row>
    <row r="7332" spans="1:5" x14ac:dyDescent="0.25">
      <c r="A7332" s="16">
        <v>7326</v>
      </c>
      <c r="B7332" s="16" t="s">
        <v>6986</v>
      </c>
      <c r="C7332" s="20">
        <v>21084505</v>
      </c>
      <c r="D7332" s="21" t="s">
        <v>11108</v>
      </c>
      <c r="E7332" s="16" t="s">
        <v>11111</v>
      </c>
    </row>
    <row r="7333" spans="1:5" x14ac:dyDescent="0.25">
      <c r="A7333" s="16">
        <v>7327</v>
      </c>
      <c r="B7333" s="16" t="s">
        <v>6986</v>
      </c>
      <c r="C7333" s="20">
        <v>21084506</v>
      </c>
      <c r="D7333" s="21" t="s">
        <v>11108</v>
      </c>
      <c r="E7333" s="16" t="s">
        <v>11112</v>
      </c>
    </row>
    <row r="7334" spans="1:5" x14ac:dyDescent="0.25">
      <c r="A7334" s="16">
        <v>7328</v>
      </c>
      <c r="B7334" s="16" t="s">
        <v>6986</v>
      </c>
      <c r="C7334" s="20">
        <v>21084507</v>
      </c>
      <c r="D7334" s="21" t="s">
        <v>11108</v>
      </c>
      <c r="E7334" s="16" t="s">
        <v>7814</v>
      </c>
    </row>
    <row r="7335" spans="1:5" x14ac:dyDescent="0.25">
      <c r="A7335" s="16">
        <v>7329</v>
      </c>
      <c r="B7335" s="16" t="s">
        <v>6986</v>
      </c>
      <c r="C7335" s="20">
        <v>21084510</v>
      </c>
      <c r="D7335" s="21" t="s">
        <v>11108</v>
      </c>
      <c r="E7335" s="16" t="s">
        <v>11113</v>
      </c>
    </row>
    <row r="7336" spans="1:5" x14ac:dyDescent="0.25">
      <c r="A7336" s="16">
        <v>7330</v>
      </c>
      <c r="B7336" s="16" t="s">
        <v>6986</v>
      </c>
      <c r="C7336" s="20">
        <v>21084511</v>
      </c>
      <c r="D7336" s="21" t="s">
        <v>11108</v>
      </c>
      <c r="E7336" s="16" t="s">
        <v>11114</v>
      </c>
    </row>
    <row r="7337" spans="1:5" x14ac:dyDescent="0.25">
      <c r="A7337" s="16">
        <v>7331</v>
      </c>
      <c r="B7337" s="16" t="s">
        <v>6986</v>
      </c>
      <c r="C7337" s="20">
        <v>21084601</v>
      </c>
      <c r="D7337" s="21" t="s">
        <v>11115</v>
      </c>
      <c r="E7337" s="16" t="s">
        <v>11115</v>
      </c>
    </row>
    <row r="7338" spans="1:5" x14ac:dyDescent="0.25">
      <c r="A7338" s="16">
        <v>7332</v>
      </c>
      <c r="B7338" s="16" t="s">
        <v>6986</v>
      </c>
      <c r="C7338" s="20">
        <v>21084701</v>
      </c>
      <c r="D7338" s="21" t="s">
        <v>11116</v>
      </c>
      <c r="E7338" s="16" t="s">
        <v>7002</v>
      </c>
    </row>
    <row r="7339" spans="1:5" x14ac:dyDescent="0.25">
      <c r="A7339" s="16">
        <v>7333</v>
      </c>
      <c r="B7339" s="16" t="s">
        <v>6986</v>
      </c>
      <c r="C7339" s="20">
        <v>21084801</v>
      </c>
      <c r="D7339" s="21" t="s">
        <v>11117</v>
      </c>
      <c r="E7339" s="16" t="s">
        <v>11118</v>
      </c>
    </row>
    <row r="7340" spans="1:5" x14ac:dyDescent="0.25">
      <c r="A7340" s="16">
        <v>7334</v>
      </c>
      <c r="B7340" s="16" t="s">
        <v>6986</v>
      </c>
      <c r="C7340" s="20">
        <v>21094001</v>
      </c>
      <c r="D7340" s="21" t="s">
        <v>11119</v>
      </c>
      <c r="E7340" s="16" t="s">
        <v>11120</v>
      </c>
    </row>
    <row r="7341" spans="1:5" x14ac:dyDescent="0.25">
      <c r="A7341" s="16">
        <v>7335</v>
      </c>
      <c r="B7341" s="16" t="s">
        <v>6986</v>
      </c>
      <c r="C7341" s="20">
        <v>21111401</v>
      </c>
      <c r="D7341" s="21" t="s">
        <v>11121</v>
      </c>
      <c r="E7341" s="16" t="s">
        <v>9361</v>
      </c>
    </row>
    <row r="7342" spans="1:5" x14ac:dyDescent="0.25">
      <c r="A7342" s="16">
        <v>7336</v>
      </c>
      <c r="B7342" s="16" t="s">
        <v>6986</v>
      </c>
      <c r="C7342" s="20">
        <v>21186301</v>
      </c>
      <c r="D7342" s="21" t="s">
        <v>11122</v>
      </c>
      <c r="E7342" s="16" t="s">
        <v>11123</v>
      </c>
    </row>
    <row r="7343" spans="1:5" x14ac:dyDescent="0.25">
      <c r="A7343" s="16">
        <v>7337</v>
      </c>
      <c r="B7343" s="16" t="s">
        <v>6986</v>
      </c>
      <c r="C7343" s="20">
        <v>21244201</v>
      </c>
      <c r="D7343" s="21" t="s">
        <v>8785</v>
      </c>
      <c r="E7343" s="16" t="s">
        <v>8785</v>
      </c>
    </row>
    <row r="7344" spans="1:5" x14ac:dyDescent="0.25">
      <c r="A7344" s="16">
        <v>7338</v>
      </c>
      <c r="B7344" s="16" t="s">
        <v>6986</v>
      </c>
      <c r="C7344" s="20">
        <v>21246101</v>
      </c>
      <c r="D7344" s="21" t="s">
        <v>11124</v>
      </c>
      <c r="E7344" s="16" t="s">
        <v>11125</v>
      </c>
    </row>
    <row r="7345" spans="1:5" x14ac:dyDescent="0.25">
      <c r="A7345" s="16">
        <v>7339</v>
      </c>
      <c r="B7345" s="16" t="s">
        <v>6986</v>
      </c>
      <c r="C7345" s="20">
        <v>21246201</v>
      </c>
      <c r="D7345" s="21" t="s">
        <v>11126</v>
      </c>
      <c r="E7345" s="16" t="s">
        <v>11127</v>
      </c>
    </row>
    <row r="7346" spans="1:5" x14ac:dyDescent="0.25">
      <c r="A7346" s="16">
        <v>7340</v>
      </c>
      <c r="B7346" s="16" t="s">
        <v>6986</v>
      </c>
      <c r="C7346" s="20">
        <v>21246202</v>
      </c>
      <c r="D7346" s="21" t="s">
        <v>11126</v>
      </c>
      <c r="E7346" s="16" t="s">
        <v>11127</v>
      </c>
    </row>
    <row r="7347" spans="1:5" x14ac:dyDescent="0.25">
      <c r="A7347" s="16">
        <v>7341</v>
      </c>
      <c r="B7347" s="16" t="s">
        <v>6986</v>
      </c>
      <c r="C7347" s="20">
        <v>21246601</v>
      </c>
      <c r="D7347" s="21" t="s">
        <v>11128</v>
      </c>
      <c r="E7347" s="16" t="s">
        <v>11129</v>
      </c>
    </row>
    <row r="7348" spans="1:5" x14ac:dyDescent="0.25">
      <c r="A7348" s="16">
        <v>7342</v>
      </c>
      <c r="B7348" s="16" t="s">
        <v>6986</v>
      </c>
      <c r="C7348" s="20">
        <v>21246701</v>
      </c>
      <c r="D7348" s="21" t="s">
        <v>11130</v>
      </c>
      <c r="E7348" s="16" t="s">
        <v>7488</v>
      </c>
    </row>
    <row r="7349" spans="1:5" x14ac:dyDescent="0.25">
      <c r="A7349" s="16">
        <v>7343</v>
      </c>
      <c r="B7349" s="16" t="s">
        <v>6986</v>
      </c>
      <c r="C7349" s="20">
        <v>21246801</v>
      </c>
      <c r="D7349" s="21" t="s">
        <v>11131</v>
      </c>
      <c r="E7349" s="16" t="s">
        <v>11132</v>
      </c>
    </row>
    <row r="7350" spans="1:5" x14ac:dyDescent="0.25">
      <c r="A7350" s="16">
        <v>7344</v>
      </c>
      <c r="B7350" s="16" t="s">
        <v>6986</v>
      </c>
      <c r="C7350" s="20">
        <v>21246901</v>
      </c>
      <c r="D7350" s="21" t="s">
        <v>11133</v>
      </c>
      <c r="E7350" s="16" t="s">
        <v>11134</v>
      </c>
    </row>
    <row r="7351" spans="1:5" x14ac:dyDescent="0.25">
      <c r="A7351" s="16">
        <v>7345</v>
      </c>
      <c r="B7351" s="16" t="s">
        <v>6986</v>
      </c>
      <c r="C7351" s="20">
        <v>21247001</v>
      </c>
      <c r="D7351" s="21" t="s">
        <v>11135</v>
      </c>
      <c r="E7351" s="16" t="s">
        <v>7175</v>
      </c>
    </row>
    <row r="7352" spans="1:5" x14ac:dyDescent="0.25">
      <c r="A7352" s="16">
        <v>7346</v>
      </c>
      <c r="B7352" s="16" t="s">
        <v>6986</v>
      </c>
      <c r="C7352" s="20">
        <v>21247101</v>
      </c>
      <c r="D7352" s="21" t="s">
        <v>11136</v>
      </c>
      <c r="E7352" s="16" t="s">
        <v>11137</v>
      </c>
    </row>
    <row r="7353" spans="1:5" x14ac:dyDescent="0.25">
      <c r="A7353" s="16">
        <v>7347</v>
      </c>
      <c r="B7353" s="16" t="s">
        <v>6986</v>
      </c>
      <c r="C7353" s="20">
        <v>21247301</v>
      </c>
      <c r="D7353" s="21" t="s">
        <v>11138</v>
      </c>
      <c r="E7353" s="16" t="s">
        <v>11139</v>
      </c>
    </row>
    <row r="7354" spans="1:5" x14ac:dyDescent="0.25">
      <c r="A7354" s="16">
        <v>7348</v>
      </c>
      <c r="B7354" s="16" t="s">
        <v>6986</v>
      </c>
      <c r="C7354" s="20">
        <v>21247401</v>
      </c>
      <c r="D7354" s="21" t="s">
        <v>11140</v>
      </c>
      <c r="E7354" s="16" t="s">
        <v>11141</v>
      </c>
    </row>
    <row r="7355" spans="1:5" x14ac:dyDescent="0.25">
      <c r="A7355" s="16">
        <v>7349</v>
      </c>
      <c r="B7355" s="16" t="s">
        <v>6986</v>
      </c>
      <c r="C7355" s="20">
        <v>21247501</v>
      </c>
      <c r="D7355" s="21" t="s">
        <v>11142</v>
      </c>
      <c r="E7355" s="16" t="s">
        <v>8512</v>
      </c>
    </row>
    <row r="7356" spans="1:5" x14ac:dyDescent="0.25">
      <c r="A7356" s="16">
        <v>7350</v>
      </c>
      <c r="B7356" s="16" t="s">
        <v>6986</v>
      </c>
      <c r="C7356" s="20">
        <v>21247601</v>
      </c>
      <c r="D7356" s="21" t="s">
        <v>11143</v>
      </c>
      <c r="E7356" s="16" t="s">
        <v>7212</v>
      </c>
    </row>
    <row r="7357" spans="1:5" x14ac:dyDescent="0.25">
      <c r="A7357" s="16">
        <v>7351</v>
      </c>
      <c r="B7357" s="16" t="s">
        <v>6986</v>
      </c>
      <c r="C7357" s="20">
        <v>21250401</v>
      </c>
      <c r="D7357" s="21" t="s">
        <v>11144</v>
      </c>
      <c r="E7357" s="16" t="s">
        <v>11145</v>
      </c>
    </row>
    <row r="7358" spans="1:5" x14ac:dyDescent="0.25">
      <c r="A7358" s="16">
        <v>7352</v>
      </c>
      <c r="B7358" s="16" t="s">
        <v>6986</v>
      </c>
      <c r="C7358" s="20">
        <v>21250601</v>
      </c>
      <c r="D7358" s="21" t="s">
        <v>11146</v>
      </c>
      <c r="E7358" s="16" t="s">
        <v>11147</v>
      </c>
    </row>
    <row r="7359" spans="1:5" x14ac:dyDescent="0.25">
      <c r="A7359" s="16">
        <v>7353</v>
      </c>
      <c r="B7359" s="16" t="s">
        <v>6986</v>
      </c>
      <c r="C7359" s="20">
        <v>21250801</v>
      </c>
      <c r="D7359" s="21" t="s">
        <v>11148</v>
      </c>
      <c r="E7359" s="16" t="s">
        <v>11149</v>
      </c>
    </row>
    <row r="7360" spans="1:5" x14ac:dyDescent="0.25">
      <c r="A7360" s="16">
        <v>7354</v>
      </c>
      <c r="B7360" s="16" t="s">
        <v>6986</v>
      </c>
      <c r="C7360" s="20">
        <v>21250901</v>
      </c>
      <c r="D7360" s="21" t="s">
        <v>11150</v>
      </c>
      <c r="E7360" s="16" t="s">
        <v>11151</v>
      </c>
    </row>
    <row r="7361" spans="1:5" x14ac:dyDescent="0.25">
      <c r="A7361" s="16">
        <v>7355</v>
      </c>
      <c r="B7361" s="16" t="s">
        <v>6986</v>
      </c>
      <c r="C7361" s="20">
        <v>21251101</v>
      </c>
      <c r="D7361" s="21" t="s">
        <v>11152</v>
      </c>
      <c r="E7361" s="16" t="s">
        <v>11153</v>
      </c>
    </row>
    <row r="7362" spans="1:5" x14ac:dyDescent="0.25">
      <c r="A7362" s="16">
        <v>7356</v>
      </c>
      <c r="B7362" s="16" t="s">
        <v>6986</v>
      </c>
      <c r="C7362" s="20">
        <v>21252601</v>
      </c>
      <c r="D7362" s="21" t="s">
        <v>11154</v>
      </c>
      <c r="E7362" s="16" t="s">
        <v>7002</v>
      </c>
    </row>
    <row r="7363" spans="1:5" x14ac:dyDescent="0.25">
      <c r="A7363" s="16">
        <v>7357</v>
      </c>
      <c r="B7363" s="16" t="s">
        <v>6986</v>
      </c>
      <c r="C7363" s="20">
        <v>21255001</v>
      </c>
      <c r="D7363" s="21" t="s">
        <v>11155</v>
      </c>
      <c r="E7363" s="16" t="s">
        <v>11156</v>
      </c>
    </row>
    <row r="7364" spans="1:5" x14ac:dyDescent="0.25">
      <c r="A7364" s="16">
        <v>7358</v>
      </c>
      <c r="B7364" s="16" t="s">
        <v>6986</v>
      </c>
      <c r="C7364" s="20">
        <v>21255201</v>
      </c>
      <c r="D7364" s="21" t="s">
        <v>11157</v>
      </c>
      <c r="E7364" s="16" t="s">
        <v>11158</v>
      </c>
    </row>
    <row r="7365" spans="1:5" x14ac:dyDescent="0.25">
      <c r="A7365" s="16">
        <v>7359</v>
      </c>
      <c r="B7365" s="16" t="s">
        <v>6986</v>
      </c>
      <c r="C7365" s="20">
        <v>21255301</v>
      </c>
      <c r="D7365" s="21" t="s">
        <v>11159</v>
      </c>
      <c r="E7365" s="16" t="s">
        <v>8512</v>
      </c>
    </row>
    <row r="7366" spans="1:5" x14ac:dyDescent="0.25">
      <c r="A7366" s="16">
        <v>7360</v>
      </c>
      <c r="B7366" s="16" t="s">
        <v>6986</v>
      </c>
      <c r="C7366" s="20">
        <v>21276302</v>
      </c>
      <c r="D7366" s="21" t="s">
        <v>11160</v>
      </c>
      <c r="E7366" s="16" t="s">
        <v>11161</v>
      </c>
    </row>
    <row r="7367" spans="1:5" x14ac:dyDescent="0.25">
      <c r="A7367" s="16">
        <v>7361</v>
      </c>
      <c r="B7367" s="16" t="s">
        <v>6986</v>
      </c>
      <c r="C7367" s="20">
        <v>21324901</v>
      </c>
      <c r="D7367" s="21" t="s">
        <v>11162</v>
      </c>
      <c r="E7367" s="16" t="s">
        <v>11163</v>
      </c>
    </row>
    <row r="7368" spans="1:5" x14ac:dyDescent="0.25">
      <c r="A7368" s="16">
        <v>7362</v>
      </c>
      <c r="B7368" s="16" t="s">
        <v>6986</v>
      </c>
      <c r="C7368" s="20">
        <v>21326201</v>
      </c>
      <c r="D7368" s="21" t="s">
        <v>11164</v>
      </c>
      <c r="E7368" s="16" t="s">
        <v>11165</v>
      </c>
    </row>
    <row r="7369" spans="1:5" x14ac:dyDescent="0.25">
      <c r="A7369" s="16">
        <v>7363</v>
      </c>
      <c r="B7369" s="16" t="s">
        <v>6986</v>
      </c>
      <c r="C7369" s="20">
        <v>21328901</v>
      </c>
      <c r="D7369" s="21" t="s">
        <v>11166</v>
      </c>
      <c r="E7369" s="16" t="s">
        <v>11167</v>
      </c>
    </row>
    <row r="7370" spans="1:5" x14ac:dyDescent="0.25">
      <c r="A7370" s="16">
        <v>7364</v>
      </c>
      <c r="B7370" s="16" t="s">
        <v>6986</v>
      </c>
      <c r="C7370" s="20">
        <v>21329101</v>
      </c>
      <c r="D7370" s="21" t="s">
        <v>11168</v>
      </c>
      <c r="E7370" s="16" t="s">
        <v>55</v>
      </c>
    </row>
    <row r="7371" spans="1:5" x14ac:dyDescent="0.25">
      <c r="A7371" s="16">
        <v>7365</v>
      </c>
      <c r="B7371" s="16" t="s">
        <v>6986</v>
      </c>
      <c r="C7371" s="20">
        <v>21329201</v>
      </c>
      <c r="D7371" s="21" t="s">
        <v>11169</v>
      </c>
      <c r="E7371" s="16" t="s">
        <v>11170</v>
      </c>
    </row>
    <row r="7372" spans="1:5" x14ac:dyDescent="0.25">
      <c r="A7372" s="16">
        <v>7366</v>
      </c>
      <c r="B7372" s="16" t="s">
        <v>6986</v>
      </c>
      <c r="C7372" s="20">
        <v>21329301</v>
      </c>
      <c r="D7372" s="21" t="s">
        <v>11171</v>
      </c>
      <c r="E7372" s="16" t="s">
        <v>11172</v>
      </c>
    </row>
    <row r="7373" spans="1:5" x14ac:dyDescent="0.25">
      <c r="A7373" s="16">
        <v>7367</v>
      </c>
      <c r="B7373" s="16" t="s">
        <v>6986</v>
      </c>
      <c r="C7373" s="20">
        <v>21337201</v>
      </c>
      <c r="D7373" s="21" t="s">
        <v>11173</v>
      </c>
      <c r="E7373" s="16" t="s">
        <v>11174</v>
      </c>
    </row>
    <row r="7374" spans="1:5" x14ac:dyDescent="0.25">
      <c r="A7374" s="16">
        <v>7368</v>
      </c>
      <c r="B7374" s="16" t="s">
        <v>6986</v>
      </c>
      <c r="C7374" s="20">
        <v>21337202</v>
      </c>
      <c r="D7374" s="21" t="s">
        <v>11173</v>
      </c>
      <c r="E7374" s="16" t="s">
        <v>11175</v>
      </c>
    </row>
    <row r="7375" spans="1:5" x14ac:dyDescent="0.25">
      <c r="A7375" s="16">
        <v>7369</v>
      </c>
      <c r="B7375" s="16" t="s">
        <v>6986</v>
      </c>
      <c r="C7375" s="20">
        <v>21337501</v>
      </c>
      <c r="D7375" s="21" t="s">
        <v>11176</v>
      </c>
      <c r="E7375" s="16" t="s">
        <v>7584</v>
      </c>
    </row>
    <row r="7376" spans="1:5" x14ac:dyDescent="0.25">
      <c r="A7376" s="16">
        <v>7370</v>
      </c>
      <c r="B7376" s="16" t="s">
        <v>6986</v>
      </c>
      <c r="C7376" s="20">
        <v>21337601</v>
      </c>
      <c r="D7376" s="21" t="s">
        <v>11177</v>
      </c>
      <c r="E7376" s="16" t="s">
        <v>11178</v>
      </c>
    </row>
    <row r="7377" spans="1:5" x14ac:dyDescent="0.25">
      <c r="A7377" s="16">
        <v>7371</v>
      </c>
      <c r="B7377" s="16" t="s">
        <v>6986</v>
      </c>
      <c r="C7377" s="20">
        <v>21338001</v>
      </c>
      <c r="D7377" s="21" t="s">
        <v>11179</v>
      </c>
      <c r="E7377" s="16" t="s">
        <v>11180</v>
      </c>
    </row>
    <row r="7378" spans="1:5" x14ac:dyDescent="0.25">
      <c r="A7378" s="16">
        <v>7372</v>
      </c>
      <c r="B7378" s="16" t="s">
        <v>6986</v>
      </c>
      <c r="C7378" s="20">
        <v>21338901</v>
      </c>
      <c r="D7378" s="21" t="s">
        <v>11181</v>
      </c>
      <c r="E7378" s="16" t="s">
        <v>11182</v>
      </c>
    </row>
    <row r="7379" spans="1:5" x14ac:dyDescent="0.25">
      <c r="A7379" s="16">
        <v>7373</v>
      </c>
      <c r="B7379" s="16" t="s">
        <v>6986</v>
      </c>
      <c r="C7379" s="20">
        <v>21342501</v>
      </c>
      <c r="D7379" s="21" t="s">
        <v>11183</v>
      </c>
      <c r="E7379" s="16" t="s">
        <v>11184</v>
      </c>
    </row>
    <row r="7380" spans="1:5" x14ac:dyDescent="0.25">
      <c r="A7380" s="16">
        <v>7374</v>
      </c>
      <c r="B7380" s="16" t="s">
        <v>6986</v>
      </c>
      <c r="C7380" s="20">
        <v>21343901</v>
      </c>
      <c r="D7380" s="21" t="s">
        <v>11185</v>
      </c>
      <c r="E7380" s="16" t="s">
        <v>11186</v>
      </c>
    </row>
    <row r="7381" spans="1:5" x14ac:dyDescent="0.25">
      <c r="A7381" s="16">
        <v>7375</v>
      </c>
      <c r="B7381" s="16" t="s">
        <v>6986</v>
      </c>
      <c r="C7381" s="20">
        <v>21344301</v>
      </c>
      <c r="D7381" s="21" t="s">
        <v>11187</v>
      </c>
      <c r="E7381" s="16" t="s">
        <v>11188</v>
      </c>
    </row>
    <row r="7382" spans="1:5" x14ac:dyDescent="0.25">
      <c r="A7382" s="16">
        <v>7376</v>
      </c>
      <c r="B7382" s="16" t="s">
        <v>6986</v>
      </c>
      <c r="C7382" s="20">
        <v>21344501</v>
      </c>
      <c r="D7382" s="21" t="s">
        <v>11189</v>
      </c>
      <c r="E7382" s="16" t="s">
        <v>11190</v>
      </c>
    </row>
    <row r="7383" spans="1:5" x14ac:dyDescent="0.25">
      <c r="A7383" s="16">
        <v>7377</v>
      </c>
      <c r="B7383" s="16" t="s">
        <v>6986</v>
      </c>
      <c r="C7383" s="20">
        <v>21344701</v>
      </c>
      <c r="D7383" s="21" t="s">
        <v>11191</v>
      </c>
      <c r="E7383" s="16" t="s">
        <v>11192</v>
      </c>
    </row>
    <row r="7384" spans="1:5" x14ac:dyDescent="0.25">
      <c r="A7384" s="16">
        <v>7378</v>
      </c>
      <c r="B7384" s="16" t="s">
        <v>6986</v>
      </c>
      <c r="C7384" s="20">
        <v>21344801</v>
      </c>
      <c r="D7384" s="21" t="s">
        <v>11193</v>
      </c>
      <c r="E7384" s="16" t="s">
        <v>11194</v>
      </c>
    </row>
    <row r="7385" spans="1:5" x14ac:dyDescent="0.25">
      <c r="A7385" s="16">
        <v>7379</v>
      </c>
      <c r="B7385" s="16" t="s">
        <v>6986</v>
      </c>
      <c r="C7385" s="20">
        <v>21344901</v>
      </c>
      <c r="D7385" s="21" t="s">
        <v>11195</v>
      </c>
      <c r="E7385" s="16" t="s">
        <v>7002</v>
      </c>
    </row>
    <row r="7386" spans="1:5" x14ac:dyDescent="0.25">
      <c r="A7386" s="16">
        <v>7380</v>
      </c>
      <c r="B7386" s="16" t="s">
        <v>6986</v>
      </c>
      <c r="C7386" s="20">
        <v>21345101</v>
      </c>
      <c r="D7386" s="21" t="s">
        <v>11196</v>
      </c>
      <c r="E7386" s="16" t="s">
        <v>7002</v>
      </c>
    </row>
    <row r="7387" spans="1:5" x14ac:dyDescent="0.25">
      <c r="A7387" s="16">
        <v>7381</v>
      </c>
      <c r="B7387" s="16" t="s">
        <v>6986</v>
      </c>
      <c r="C7387" s="20">
        <v>21345201</v>
      </c>
      <c r="D7387" s="21" t="s">
        <v>11197</v>
      </c>
      <c r="E7387" s="16" t="s">
        <v>11198</v>
      </c>
    </row>
    <row r="7388" spans="1:5" x14ac:dyDescent="0.25">
      <c r="A7388" s="16">
        <v>7382</v>
      </c>
      <c r="B7388" s="16" t="s">
        <v>6986</v>
      </c>
      <c r="C7388" s="20">
        <v>21345301</v>
      </c>
      <c r="D7388" s="21" t="s">
        <v>11199</v>
      </c>
      <c r="E7388" s="16" t="s">
        <v>7903</v>
      </c>
    </row>
    <row r="7389" spans="1:5" x14ac:dyDescent="0.25">
      <c r="A7389" s="16">
        <v>7383</v>
      </c>
      <c r="B7389" s="16" t="s">
        <v>6986</v>
      </c>
      <c r="C7389" s="20">
        <v>21345401</v>
      </c>
      <c r="D7389" s="21" t="s">
        <v>11200</v>
      </c>
      <c r="E7389" s="16" t="s">
        <v>11201</v>
      </c>
    </row>
    <row r="7390" spans="1:5" x14ac:dyDescent="0.25">
      <c r="A7390" s="16">
        <v>7384</v>
      </c>
      <c r="B7390" s="16" t="s">
        <v>6986</v>
      </c>
      <c r="C7390" s="20">
        <v>21345501</v>
      </c>
      <c r="D7390" s="21" t="s">
        <v>11202</v>
      </c>
      <c r="E7390" s="16" t="s">
        <v>11202</v>
      </c>
    </row>
    <row r="7391" spans="1:5" x14ac:dyDescent="0.25">
      <c r="A7391" s="16">
        <v>7385</v>
      </c>
      <c r="B7391" s="16" t="s">
        <v>6986</v>
      </c>
      <c r="C7391" s="20">
        <v>21345601</v>
      </c>
      <c r="D7391" s="21" t="s">
        <v>11203</v>
      </c>
      <c r="E7391" s="16" t="s">
        <v>11204</v>
      </c>
    </row>
    <row r="7392" spans="1:5" x14ac:dyDescent="0.25">
      <c r="A7392" s="16">
        <v>7386</v>
      </c>
      <c r="B7392" s="16" t="s">
        <v>6986</v>
      </c>
      <c r="C7392" s="20">
        <v>21345701</v>
      </c>
      <c r="D7392" s="21" t="s">
        <v>11205</v>
      </c>
      <c r="E7392" s="16" t="s">
        <v>11206</v>
      </c>
    </row>
    <row r="7393" spans="1:5" x14ac:dyDescent="0.25">
      <c r="A7393" s="16">
        <v>7387</v>
      </c>
      <c r="B7393" s="16" t="s">
        <v>6986</v>
      </c>
      <c r="C7393" s="20">
        <v>21345901</v>
      </c>
      <c r="D7393" s="21" t="s">
        <v>11207</v>
      </c>
      <c r="E7393" s="16" t="s">
        <v>9235</v>
      </c>
    </row>
    <row r="7394" spans="1:5" x14ac:dyDescent="0.25">
      <c r="A7394" s="16">
        <v>7388</v>
      </c>
      <c r="B7394" s="16" t="s">
        <v>6986</v>
      </c>
      <c r="C7394" s="20">
        <v>21346001</v>
      </c>
      <c r="D7394" s="21" t="s">
        <v>11208</v>
      </c>
      <c r="E7394" s="16" t="s">
        <v>7577</v>
      </c>
    </row>
    <row r="7395" spans="1:5" x14ac:dyDescent="0.25">
      <c r="A7395" s="16">
        <v>7389</v>
      </c>
      <c r="B7395" s="16" t="s">
        <v>6986</v>
      </c>
      <c r="C7395" s="20">
        <v>21370801</v>
      </c>
      <c r="D7395" s="21" t="s">
        <v>11209</v>
      </c>
      <c r="E7395" s="16" t="s">
        <v>11210</v>
      </c>
    </row>
    <row r="7396" spans="1:5" x14ac:dyDescent="0.25">
      <c r="A7396" s="16">
        <v>7390</v>
      </c>
      <c r="B7396" s="16" t="s">
        <v>6986</v>
      </c>
      <c r="C7396" s="20">
        <v>21371301</v>
      </c>
      <c r="D7396" s="21" t="s">
        <v>11211</v>
      </c>
      <c r="E7396" s="16" t="s">
        <v>11212</v>
      </c>
    </row>
    <row r="7397" spans="1:5" x14ac:dyDescent="0.25">
      <c r="A7397" s="16">
        <v>7391</v>
      </c>
      <c r="B7397" s="16" t="s">
        <v>6986</v>
      </c>
      <c r="C7397" s="20">
        <v>21371302</v>
      </c>
      <c r="D7397" s="21" t="s">
        <v>11211</v>
      </c>
      <c r="E7397" s="16" t="s">
        <v>11213</v>
      </c>
    </row>
    <row r="7398" spans="1:5" x14ac:dyDescent="0.25">
      <c r="A7398" s="16">
        <v>7392</v>
      </c>
      <c r="B7398" s="16" t="s">
        <v>6986</v>
      </c>
      <c r="C7398" s="20">
        <v>21371501</v>
      </c>
      <c r="D7398" s="21" t="s">
        <v>11214</v>
      </c>
      <c r="E7398" s="16" t="s">
        <v>11215</v>
      </c>
    </row>
    <row r="7399" spans="1:5" x14ac:dyDescent="0.25">
      <c r="A7399" s="16">
        <v>7393</v>
      </c>
      <c r="B7399" s="16" t="s">
        <v>6986</v>
      </c>
      <c r="C7399" s="20">
        <v>21372001</v>
      </c>
      <c r="D7399" s="21" t="s">
        <v>11216</v>
      </c>
      <c r="E7399" s="16" t="s">
        <v>11217</v>
      </c>
    </row>
    <row r="7400" spans="1:5" x14ac:dyDescent="0.25">
      <c r="A7400" s="16">
        <v>7394</v>
      </c>
      <c r="B7400" s="16" t="s">
        <v>6986</v>
      </c>
      <c r="C7400" s="20">
        <v>21373601</v>
      </c>
      <c r="D7400" s="21" t="s">
        <v>11218</v>
      </c>
      <c r="E7400" s="16" t="s">
        <v>11219</v>
      </c>
    </row>
    <row r="7401" spans="1:5" x14ac:dyDescent="0.25">
      <c r="A7401" s="16">
        <v>7395</v>
      </c>
      <c r="B7401" s="16" t="s">
        <v>6986</v>
      </c>
      <c r="C7401" s="20">
        <v>21373602</v>
      </c>
      <c r="D7401" s="21" t="s">
        <v>11218</v>
      </c>
      <c r="E7401" s="16" t="s">
        <v>11220</v>
      </c>
    </row>
    <row r="7402" spans="1:5" x14ac:dyDescent="0.25">
      <c r="A7402" s="16">
        <v>7396</v>
      </c>
      <c r="B7402" s="16" t="s">
        <v>6986</v>
      </c>
      <c r="C7402" s="20">
        <v>21373603</v>
      </c>
      <c r="D7402" s="21" t="s">
        <v>11221</v>
      </c>
      <c r="E7402" s="16" t="s">
        <v>11222</v>
      </c>
    </row>
    <row r="7403" spans="1:5" x14ac:dyDescent="0.25">
      <c r="A7403" s="16">
        <v>7397</v>
      </c>
      <c r="B7403" s="16" t="s">
        <v>6986</v>
      </c>
      <c r="C7403" s="20">
        <v>21375201</v>
      </c>
      <c r="D7403" s="21" t="s">
        <v>11223</v>
      </c>
      <c r="E7403" s="16" t="s">
        <v>5287</v>
      </c>
    </row>
    <row r="7404" spans="1:5" x14ac:dyDescent="0.25">
      <c r="A7404" s="16">
        <v>7398</v>
      </c>
      <c r="B7404" s="16" t="s">
        <v>6986</v>
      </c>
      <c r="C7404" s="20">
        <v>21375401</v>
      </c>
      <c r="D7404" s="21" t="s">
        <v>11224</v>
      </c>
      <c r="E7404" s="16" t="s">
        <v>11225</v>
      </c>
    </row>
    <row r="7405" spans="1:5" x14ac:dyDescent="0.25">
      <c r="A7405" s="16">
        <v>7399</v>
      </c>
      <c r="B7405" s="16" t="s">
        <v>6986</v>
      </c>
      <c r="C7405" s="20">
        <v>21375801</v>
      </c>
      <c r="D7405" s="21" t="s">
        <v>11226</v>
      </c>
      <c r="E7405" s="16" t="s">
        <v>7002</v>
      </c>
    </row>
    <row r="7406" spans="1:5" x14ac:dyDescent="0.25">
      <c r="A7406" s="16">
        <v>7400</v>
      </c>
      <c r="B7406" s="16" t="s">
        <v>6986</v>
      </c>
      <c r="C7406" s="20">
        <v>21406001</v>
      </c>
      <c r="D7406" s="21" t="s">
        <v>11227</v>
      </c>
      <c r="E7406" s="16" t="s">
        <v>7711</v>
      </c>
    </row>
    <row r="7407" spans="1:5" x14ac:dyDescent="0.25">
      <c r="A7407" s="16">
        <v>7401</v>
      </c>
      <c r="B7407" s="16" t="s">
        <v>6986</v>
      </c>
      <c r="C7407" s="20">
        <v>21406601</v>
      </c>
      <c r="D7407" s="21" t="s">
        <v>11228</v>
      </c>
      <c r="E7407" s="16" t="s">
        <v>9169</v>
      </c>
    </row>
    <row r="7408" spans="1:5" x14ac:dyDescent="0.25">
      <c r="A7408" s="16">
        <v>7402</v>
      </c>
      <c r="B7408" s="16" t="s">
        <v>6986</v>
      </c>
      <c r="C7408" s="20">
        <v>21407001</v>
      </c>
      <c r="D7408" s="21" t="s">
        <v>11229</v>
      </c>
      <c r="E7408" s="16" t="s">
        <v>11230</v>
      </c>
    </row>
    <row r="7409" spans="1:5" x14ac:dyDescent="0.25">
      <c r="A7409" s="16">
        <v>7403</v>
      </c>
      <c r="B7409" s="16" t="s">
        <v>6986</v>
      </c>
      <c r="C7409" s="20">
        <v>21407401</v>
      </c>
      <c r="D7409" s="21" t="s">
        <v>11231</v>
      </c>
      <c r="E7409" s="16" t="s">
        <v>11232</v>
      </c>
    </row>
    <row r="7410" spans="1:5" x14ac:dyDescent="0.25">
      <c r="A7410" s="16">
        <v>7404</v>
      </c>
      <c r="B7410" s="16" t="s">
        <v>6986</v>
      </c>
      <c r="C7410" s="20">
        <v>21425601</v>
      </c>
      <c r="D7410" s="21" t="s">
        <v>11233</v>
      </c>
      <c r="E7410" s="16" t="s">
        <v>3955</v>
      </c>
    </row>
    <row r="7411" spans="1:5" x14ac:dyDescent="0.25">
      <c r="A7411" s="16">
        <v>7405</v>
      </c>
      <c r="B7411" s="16" t="s">
        <v>6986</v>
      </c>
      <c r="C7411" s="20">
        <v>21451401</v>
      </c>
      <c r="D7411" s="21" t="s">
        <v>11234</v>
      </c>
      <c r="E7411" s="16" t="s">
        <v>11235</v>
      </c>
    </row>
    <row r="7412" spans="1:5" x14ac:dyDescent="0.25">
      <c r="A7412" s="16">
        <v>7406</v>
      </c>
      <c r="B7412" s="16" t="s">
        <v>6986</v>
      </c>
      <c r="C7412" s="20">
        <v>21452101</v>
      </c>
      <c r="D7412" s="21" t="s">
        <v>11236</v>
      </c>
      <c r="E7412" s="16" t="s">
        <v>11237</v>
      </c>
    </row>
    <row r="7413" spans="1:5" x14ac:dyDescent="0.25">
      <c r="A7413" s="16">
        <v>7407</v>
      </c>
      <c r="B7413" s="16" t="s">
        <v>6986</v>
      </c>
      <c r="C7413" s="20">
        <v>21452501</v>
      </c>
      <c r="D7413" s="21" t="s">
        <v>11238</v>
      </c>
      <c r="E7413" s="16" t="s">
        <v>11239</v>
      </c>
    </row>
    <row r="7414" spans="1:5" x14ac:dyDescent="0.25">
      <c r="A7414" s="16">
        <v>7408</v>
      </c>
      <c r="B7414" s="16" t="s">
        <v>6986</v>
      </c>
      <c r="C7414" s="20">
        <v>21452601</v>
      </c>
      <c r="D7414" s="21" t="s">
        <v>11240</v>
      </c>
      <c r="E7414" s="16" t="s">
        <v>5287</v>
      </c>
    </row>
    <row r="7415" spans="1:5" x14ac:dyDescent="0.25">
      <c r="A7415" s="16">
        <v>7409</v>
      </c>
      <c r="B7415" s="16" t="s">
        <v>6986</v>
      </c>
      <c r="C7415" s="20">
        <v>21452701</v>
      </c>
      <c r="D7415" s="21" t="s">
        <v>11241</v>
      </c>
      <c r="E7415" s="16" t="s">
        <v>11242</v>
      </c>
    </row>
    <row r="7416" spans="1:5" x14ac:dyDescent="0.25">
      <c r="A7416" s="16">
        <v>7410</v>
      </c>
      <c r="B7416" s="16" t="s">
        <v>6986</v>
      </c>
      <c r="C7416" s="20">
        <v>21453101</v>
      </c>
      <c r="D7416" s="21" t="s">
        <v>11243</v>
      </c>
      <c r="E7416" s="16" t="s">
        <v>11244</v>
      </c>
    </row>
    <row r="7417" spans="1:5" x14ac:dyDescent="0.25">
      <c r="A7417" s="16">
        <v>7411</v>
      </c>
      <c r="B7417" s="16" t="s">
        <v>6986</v>
      </c>
      <c r="C7417" s="20">
        <v>21453501</v>
      </c>
      <c r="D7417" s="21" t="s">
        <v>11245</v>
      </c>
      <c r="E7417" s="16" t="s">
        <v>11246</v>
      </c>
    </row>
    <row r="7418" spans="1:5" x14ac:dyDescent="0.25">
      <c r="A7418" s="16">
        <v>7412</v>
      </c>
      <c r="B7418" s="16" t="s">
        <v>6986</v>
      </c>
      <c r="C7418" s="20">
        <v>21454501</v>
      </c>
      <c r="D7418" s="21" t="s">
        <v>11247</v>
      </c>
      <c r="E7418" s="16" t="s">
        <v>11248</v>
      </c>
    </row>
    <row r="7419" spans="1:5" x14ac:dyDescent="0.25">
      <c r="A7419" s="16">
        <v>7413</v>
      </c>
      <c r="B7419" s="16" t="s">
        <v>6986</v>
      </c>
      <c r="C7419" s="20">
        <v>21455101</v>
      </c>
      <c r="D7419" s="21" t="s">
        <v>11249</v>
      </c>
      <c r="E7419" s="16" t="s">
        <v>11250</v>
      </c>
    </row>
    <row r="7420" spans="1:5" x14ac:dyDescent="0.25">
      <c r="A7420" s="16">
        <v>7414</v>
      </c>
      <c r="B7420" s="16" t="s">
        <v>6986</v>
      </c>
      <c r="C7420" s="20">
        <v>21456601</v>
      </c>
      <c r="D7420" s="21" t="s">
        <v>11251</v>
      </c>
      <c r="E7420" s="16" t="s">
        <v>11252</v>
      </c>
    </row>
    <row r="7421" spans="1:5" x14ac:dyDescent="0.25">
      <c r="A7421" s="16">
        <v>7415</v>
      </c>
      <c r="B7421" s="16" t="s">
        <v>6986</v>
      </c>
      <c r="C7421" s="20">
        <v>21497801</v>
      </c>
      <c r="D7421" s="21" t="s">
        <v>11253</v>
      </c>
      <c r="E7421" s="16" t="s">
        <v>11254</v>
      </c>
    </row>
    <row r="7422" spans="1:5" x14ac:dyDescent="0.25">
      <c r="A7422" s="16">
        <v>7416</v>
      </c>
      <c r="B7422" s="16" t="s">
        <v>6986</v>
      </c>
      <c r="C7422" s="20">
        <v>21498601</v>
      </c>
      <c r="D7422" s="21" t="s">
        <v>11255</v>
      </c>
      <c r="E7422" s="16" t="s">
        <v>11256</v>
      </c>
    </row>
    <row r="7423" spans="1:5" ht="30" x14ac:dyDescent="0.25">
      <c r="A7423" s="16">
        <v>7417</v>
      </c>
      <c r="B7423" s="16" t="s">
        <v>6986</v>
      </c>
      <c r="C7423" s="20">
        <v>21498801</v>
      </c>
      <c r="D7423" s="21" t="s">
        <v>11257</v>
      </c>
      <c r="E7423" s="16" t="s">
        <v>2629</v>
      </c>
    </row>
    <row r="7424" spans="1:5" x14ac:dyDescent="0.25">
      <c r="A7424" s="16">
        <v>7418</v>
      </c>
      <c r="B7424" s="16" t="s">
        <v>6986</v>
      </c>
      <c r="C7424" s="20">
        <v>21524401</v>
      </c>
      <c r="D7424" s="21" t="s">
        <v>11258</v>
      </c>
      <c r="E7424" s="16" t="s">
        <v>7002</v>
      </c>
    </row>
    <row r="7425" spans="1:5" x14ac:dyDescent="0.25">
      <c r="A7425" s="16">
        <v>7419</v>
      </c>
      <c r="B7425" s="16" t="s">
        <v>6986</v>
      </c>
      <c r="C7425" s="20">
        <v>21524801</v>
      </c>
      <c r="D7425" s="21" t="s">
        <v>11259</v>
      </c>
      <c r="E7425" s="16" t="s">
        <v>11260</v>
      </c>
    </row>
    <row r="7426" spans="1:5" x14ac:dyDescent="0.25">
      <c r="A7426" s="16">
        <v>7420</v>
      </c>
      <c r="B7426" s="16" t="s">
        <v>6986</v>
      </c>
      <c r="C7426" s="20">
        <v>21535101</v>
      </c>
      <c r="D7426" s="21" t="s">
        <v>11261</v>
      </c>
      <c r="E7426" s="16" t="s">
        <v>11262</v>
      </c>
    </row>
    <row r="7427" spans="1:5" x14ac:dyDescent="0.25">
      <c r="A7427" s="16">
        <v>7421</v>
      </c>
      <c r="B7427" s="16" t="s">
        <v>6986</v>
      </c>
      <c r="C7427" s="20">
        <v>21535301</v>
      </c>
      <c r="D7427" s="21" t="s">
        <v>11263</v>
      </c>
      <c r="E7427" s="16" t="s">
        <v>7002</v>
      </c>
    </row>
    <row r="7428" spans="1:5" x14ac:dyDescent="0.25">
      <c r="A7428" s="16">
        <v>7422</v>
      </c>
      <c r="B7428" s="16" t="s">
        <v>6986</v>
      </c>
      <c r="C7428" s="20">
        <v>21536101</v>
      </c>
      <c r="D7428" s="21" t="s">
        <v>11264</v>
      </c>
      <c r="E7428" s="16" t="s">
        <v>598</v>
      </c>
    </row>
    <row r="7429" spans="1:5" x14ac:dyDescent="0.25">
      <c r="A7429" s="16">
        <v>7423</v>
      </c>
      <c r="B7429" s="16" t="s">
        <v>6986</v>
      </c>
      <c r="C7429" s="20">
        <v>21536301</v>
      </c>
      <c r="D7429" s="21" t="s">
        <v>11265</v>
      </c>
      <c r="E7429" s="16" t="s">
        <v>7002</v>
      </c>
    </row>
    <row r="7430" spans="1:5" x14ac:dyDescent="0.25">
      <c r="A7430" s="16">
        <v>7424</v>
      </c>
      <c r="B7430" s="16" t="s">
        <v>6986</v>
      </c>
      <c r="C7430" s="20">
        <v>21536401</v>
      </c>
      <c r="D7430" s="21" t="s">
        <v>11266</v>
      </c>
      <c r="E7430" s="16" t="s">
        <v>11267</v>
      </c>
    </row>
    <row r="7431" spans="1:5" x14ac:dyDescent="0.25">
      <c r="A7431" s="16">
        <v>7425</v>
      </c>
      <c r="B7431" s="16" t="s">
        <v>6986</v>
      </c>
      <c r="C7431" s="20">
        <v>21537901</v>
      </c>
      <c r="D7431" s="21" t="s">
        <v>11268</v>
      </c>
      <c r="E7431" s="16" t="s">
        <v>11269</v>
      </c>
    </row>
    <row r="7432" spans="1:5" x14ac:dyDescent="0.25">
      <c r="A7432" s="16">
        <v>7426</v>
      </c>
      <c r="B7432" s="16" t="s">
        <v>6986</v>
      </c>
      <c r="C7432" s="20">
        <v>21538101</v>
      </c>
      <c r="D7432" s="21" t="s">
        <v>11270</v>
      </c>
      <c r="E7432" s="16" t="s">
        <v>11271</v>
      </c>
    </row>
    <row r="7433" spans="1:5" x14ac:dyDescent="0.25">
      <c r="A7433" s="16">
        <v>7427</v>
      </c>
      <c r="B7433" s="16" t="s">
        <v>6986</v>
      </c>
      <c r="C7433" s="20">
        <v>21538201</v>
      </c>
      <c r="D7433" s="21" t="s">
        <v>11272</v>
      </c>
      <c r="E7433" s="16" t="s">
        <v>11273</v>
      </c>
    </row>
    <row r="7434" spans="1:5" x14ac:dyDescent="0.25">
      <c r="A7434" s="16">
        <v>7428</v>
      </c>
      <c r="B7434" s="16" t="s">
        <v>6986</v>
      </c>
      <c r="C7434" s="20">
        <v>21538401</v>
      </c>
      <c r="D7434" s="21" t="s">
        <v>11274</v>
      </c>
      <c r="E7434" s="16" t="s">
        <v>11275</v>
      </c>
    </row>
    <row r="7435" spans="1:5" x14ac:dyDescent="0.25">
      <c r="A7435" s="16">
        <v>7429</v>
      </c>
      <c r="B7435" s="16" t="s">
        <v>6986</v>
      </c>
      <c r="C7435" s="20">
        <v>21550801</v>
      </c>
      <c r="D7435" s="21" t="s">
        <v>11276</v>
      </c>
      <c r="E7435" s="16" t="s">
        <v>11277</v>
      </c>
    </row>
    <row r="7436" spans="1:5" x14ac:dyDescent="0.25">
      <c r="A7436" s="16">
        <v>7430</v>
      </c>
      <c r="B7436" s="16" t="s">
        <v>6986</v>
      </c>
      <c r="C7436" s="20">
        <v>21550901</v>
      </c>
      <c r="D7436" s="21" t="s">
        <v>11278</v>
      </c>
      <c r="E7436" s="16" t="s">
        <v>7002</v>
      </c>
    </row>
    <row r="7437" spans="1:5" x14ac:dyDescent="0.25">
      <c r="A7437" s="16">
        <v>7431</v>
      </c>
      <c r="B7437" s="16" t="s">
        <v>6986</v>
      </c>
      <c r="C7437" s="20">
        <v>21557201</v>
      </c>
      <c r="D7437" s="21" t="s">
        <v>11279</v>
      </c>
      <c r="E7437" s="16" t="s">
        <v>11280</v>
      </c>
    </row>
    <row r="7438" spans="1:5" x14ac:dyDescent="0.25">
      <c r="A7438" s="16">
        <v>7432</v>
      </c>
      <c r="B7438" s="16" t="s">
        <v>6986</v>
      </c>
      <c r="C7438" s="20">
        <v>21574601</v>
      </c>
      <c r="D7438" s="21" t="s">
        <v>11281</v>
      </c>
      <c r="E7438" s="16" t="s">
        <v>11282</v>
      </c>
    </row>
    <row r="7439" spans="1:5" x14ac:dyDescent="0.25">
      <c r="A7439" s="16">
        <v>7433</v>
      </c>
      <c r="B7439" s="16" t="s">
        <v>6986</v>
      </c>
      <c r="C7439" s="20">
        <v>21574701</v>
      </c>
      <c r="D7439" s="21" t="s">
        <v>11283</v>
      </c>
      <c r="E7439" s="16" t="s">
        <v>11284</v>
      </c>
    </row>
    <row r="7440" spans="1:5" x14ac:dyDescent="0.25">
      <c r="A7440" s="16">
        <v>7434</v>
      </c>
      <c r="B7440" s="16" t="s">
        <v>6986</v>
      </c>
      <c r="C7440" s="20">
        <v>21575001</v>
      </c>
      <c r="D7440" s="21" t="s">
        <v>11285</v>
      </c>
      <c r="E7440" s="16" t="s">
        <v>11286</v>
      </c>
    </row>
    <row r="7441" spans="1:5" x14ac:dyDescent="0.25">
      <c r="A7441" s="16">
        <v>7435</v>
      </c>
      <c r="B7441" s="16" t="s">
        <v>6986</v>
      </c>
      <c r="C7441" s="20">
        <v>21575101</v>
      </c>
      <c r="D7441" s="21" t="s">
        <v>11287</v>
      </c>
      <c r="E7441" s="16" t="s">
        <v>11287</v>
      </c>
    </row>
    <row r="7442" spans="1:5" x14ac:dyDescent="0.25">
      <c r="A7442" s="16">
        <v>7436</v>
      </c>
      <c r="B7442" s="16" t="s">
        <v>6986</v>
      </c>
      <c r="C7442" s="20">
        <v>21586201</v>
      </c>
      <c r="D7442" s="21" t="s">
        <v>11288</v>
      </c>
      <c r="E7442" s="16" t="s">
        <v>11289</v>
      </c>
    </row>
    <row r="7443" spans="1:5" x14ac:dyDescent="0.25">
      <c r="A7443" s="16">
        <v>7437</v>
      </c>
      <c r="B7443" s="16" t="s">
        <v>6986</v>
      </c>
      <c r="C7443" s="20">
        <v>21586301</v>
      </c>
      <c r="D7443" s="21" t="s">
        <v>11290</v>
      </c>
      <c r="E7443" s="16" t="s">
        <v>11291</v>
      </c>
    </row>
    <row r="7444" spans="1:5" x14ac:dyDescent="0.25">
      <c r="A7444" s="16">
        <v>7438</v>
      </c>
      <c r="B7444" s="16" t="s">
        <v>6986</v>
      </c>
      <c r="C7444" s="20">
        <v>21594701</v>
      </c>
      <c r="D7444" s="21" t="s">
        <v>11292</v>
      </c>
      <c r="E7444" s="16" t="s">
        <v>11293</v>
      </c>
    </row>
    <row r="7445" spans="1:5" x14ac:dyDescent="0.25">
      <c r="A7445" s="16">
        <v>7439</v>
      </c>
      <c r="B7445" s="16" t="s">
        <v>6986</v>
      </c>
      <c r="C7445" s="20">
        <v>21608901</v>
      </c>
      <c r="D7445" s="21" t="s">
        <v>11294</v>
      </c>
      <c r="E7445" s="16" t="s">
        <v>11295</v>
      </c>
    </row>
    <row r="7446" spans="1:5" x14ac:dyDescent="0.25">
      <c r="A7446" s="16">
        <v>7440</v>
      </c>
      <c r="B7446" s="16" t="s">
        <v>6986</v>
      </c>
      <c r="C7446" s="20">
        <v>21622001</v>
      </c>
      <c r="D7446" s="21" t="s">
        <v>11296</v>
      </c>
      <c r="E7446" s="16" t="s">
        <v>11297</v>
      </c>
    </row>
    <row r="7447" spans="1:5" x14ac:dyDescent="0.25">
      <c r="A7447" s="16">
        <v>7441</v>
      </c>
      <c r="B7447" s="16" t="s">
        <v>6986</v>
      </c>
      <c r="C7447" s="20">
        <v>21694401</v>
      </c>
      <c r="D7447" s="21" t="s">
        <v>11298</v>
      </c>
      <c r="E7447" s="16" t="s">
        <v>11299</v>
      </c>
    </row>
    <row r="7448" spans="1:5" x14ac:dyDescent="0.25">
      <c r="A7448" s="16">
        <v>7442</v>
      </c>
      <c r="B7448" s="16" t="s">
        <v>6986</v>
      </c>
      <c r="C7448" s="20">
        <v>21783701</v>
      </c>
      <c r="D7448" s="21" t="s">
        <v>11300</v>
      </c>
      <c r="E7448" s="16" t="s">
        <v>11301</v>
      </c>
    </row>
    <row r="7449" spans="1:5" x14ac:dyDescent="0.25">
      <c r="A7449" s="16">
        <v>7443</v>
      </c>
      <c r="B7449" s="16" t="s">
        <v>6986</v>
      </c>
      <c r="C7449" s="20">
        <v>21783801</v>
      </c>
      <c r="D7449" s="21" t="s">
        <v>11302</v>
      </c>
      <c r="E7449" s="16" t="s">
        <v>11303</v>
      </c>
    </row>
    <row r="7450" spans="1:5" x14ac:dyDescent="0.25">
      <c r="A7450" s="16">
        <v>7444</v>
      </c>
      <c r="B7450" s="16" t="s">
        <v>6986</v>
      </c>
      <c r="C7450" s="20">
        <v>21840501</v>
      </c>
      <c r="D7450" s="21" t="s">
        <v>11304</v>
      </c>
      <c r="E7450" s="16" t="s">
        <v>11305</v>
      </c>
    </row>
    <row r="7451" spans="1:5" x14ac:dyDescent="0.25">
      <c r="A7451" s="16">
        <v>7445</v>
      </c>
      <c r="B7451" s="16" t="s">
        <v>6986</v>
      </c>
      <c r="C7451" s="20">
        <v>21846201</v>
      </c>
      <c r="D7451" s="21" t="s">
        <v>11306</v>
      </c>
      <c r="E7451" s="16" t="s">
        <v>8780</v>
      </c>
    </row>
    <row r="7452" spans="1:5" x14ac:dyDescent="0.25">
      <c r="A7452" s="16">
        <v>7446</v>
      </c>
      <c r="B7452" s="16" t="s">
        <v>6986</v>
      </c>
      <c r="C7452" s="20">
        <v>21846301</v>
      </c>
      <c r="D7452" s="21" t="s">
        <v>11307</v>
      </c>
      <c r="E7452" s="16" t="s">
        <v>11308</v>
      </c>
    </row>
    <row r="7453" spans="1:5" x14ac:dyDescent="0.25">
      <c r="A7453" s="16">
        <v>7447</v>
      </c>
      <c r="B7453" s="16" t="s">
        <v>6986</v>
      </c>
      <c r="C7453" s="20">
        <v>21847901</v>
      </c>
      <c r="D7453" s="21" t="s">
        <v>11309</v>
      </c>
      <c r="E7453" s="16" t="s">
        <v>11310</v>
      </c>
    </row>
    <row r="7454" spans="1:5" x14ac:dyDescent="0.25">
      <c r="A7454" s="16">
        <v>7448</v>
      </c>
      <c r="B7454" s="16" t="s">
        <v>6986</v>
      </c>
      <c r="C7454" s="20">
        <v>21848201</v>
      </c>
      <c r="D7454" s="21" t="s">
        <v>11311</v>
      </c>
      <c r="E7454" s="16" t="s">
        <v>11312</v>
      </c>
    </row>
    <row r="7455" spans="1:5" x14ac:dyDescent="0.25">
      <c r="A7455" s="16">
        <v>7449</v>
      </c>
      <c r="B7455" s="16" t="s">
        <v>6986</v>
      </c>
      <c r="C7455" s="20">
        <v>21848401</v>
      </c>
      <c r="D7455" s="21" t="s">
        <v>11313</v>
      </c>
      <c r="E7455" s="16" t="s">
        <v>11314</v>
      </c>
    </row>
    <row r="7456" spans="1:5" x14ac:dyDescent="0.25">
      <c r="A7456" s="16">
        <v>7450</v>
      </c>
      <c r="B7456" s="16" t="s">
        <v>6986</v>
      </c>
      <c r="C7456" s="20">
        <v>21848501</v>
      </c>
      <c r="D7456" s="21" t="s">
        <v>11315</v>
      </c>
      <c r="E7456" s="16" t="s">
        <v>10067</v>
      </c>
    </row>
    <row r="7457" spans="1:5" x14ac:dyDescent="0.25">
      <c r="A7457" s="16">
        <v>7451</v>
      </c>
      <c r="B7457" s="16" t="s">
        <v>6986</v>
      </c>
      <c r="C7457" s="20">
        <v>21848601</v>
      </c>
      <c r="D7457" s="21" t="s">
        <v>11316</v>
      </c>
      <c r="E7457" s="16" t="s">
        <v>10067</v>
      </c>
    </row>
    <row r="7458" spans="1:5" x14ac:dyDescent="0.25">
      <c r="A7458" s="16">
        <v>7452</v>
      </c>
      <c r="B7458" s="16" t="s">
        <v>6986</v>
      </c>
      <c r="C7458" s="20">
        <v>21848701</v>
      </c>
      <c r="D7458" s="21" t="s">
        <v>11317</v>
      </c>
      <c r="E7458" s="16" t="s">
        <v>11318</v>
      </c>
    </row>
    <row r="7459" spans="1:5" x14ac:dyDescent="0.25">
      <c r="A7459" s="16">
        <v>7453</v>
      </c>
      <c r="B7459" s="16" t="s">
        <v>6986</v>
      </c>
      <c r="C7459" s="20">
        <v>21848901</v>
      </c>
      <c r="D7459" s="21" t="s">
        <v>11319</v>
      </c>
      <c r="E7459" s="16" t="s">
        <v>10067</v>
      </c>
    </row>
    <row r="7460" spans="1:5" x14ac:dyDescent="0.25">
      <c r="A7460" s="16">
        <v>7454</v>
      </c>
      <c r="B7460" s="16" t="s">
        <v>6986</v>
      </c>
      <c r="C7460" s="20">
        <v>21850101</v>
      </c>
      <c r="D7460" s="21" t="s">
        <v>11320</v>
      </c>
      <c r="E7460" s="16" t="s">
        <v>7577</v>
      </c>
    </row>
    <row r="7461" spans="1:5" x14ac:dyDescent="0.25">
      <c r="A7461" s="16">
        <v>7455</v>
      </c>
      <c r="B7461" s="16" t="s">
        <v>6986</v>
      </c>
      <c r="C7461" s="20">
        <v>21851701</v>
      </c>
      <c r="D7461" s="21" t="s">
        <v>11321</v>
      </c>
      <c r="E7461" s="16" t="s">
        <v>11322</v>
      </c>
    </row>
    <row r="7462" spans="1:5" x14ac:dyDescent="0.25">
      <c r="A7462" s="16">
        <v>7456</v>
      </c>
      <c r="B7462" s="16" t="s">
        <v>6986</v>
      </c>
      <c r="C7462" s="20">
        <v>21852101</v>
      </c>
      <c r="D7462" s="21" t="s">
        <v>11323</v>
      </c>
      <c r="E7462" s="16" t="s">
        <v>11324</v>
      </c>
    </row>
    <row r="7463" spans="1:5" x14ac:dyDescent="0.25">
      <c r="A7463" s="16">
        <v>7457</v>
      </c>
      <c r="B7463" s="16" t="s">
        <v>6986</v>
      </c>
      <c r="C7463" s="20">
        <v>21853201</v>
      </c>
      <c r="D7463" s="21" t="s">
        <v>11325</v>
      </c>
      <c r="E7463" s="16" t="s">
        <v>7002</v>
      </c>
    </row>
    <row r="7464" spans="1:5" x14ac:dyDescent="0.25">
      <c r="A7464" s="16">
        <v>7458</v>
      </c>
      <c r="B7464" s="16" t="s">
        <v>6986</v>
      </c>
      <c r="C7464" s="20">
        <v>21853501</v>
      </c>
      <c r="D7464" s="21" t="s">
        <v>11326</v>
      </c>
      <c r="E7464" s="16" t="s">
        <v>7686</v>
      </c>
    </row>
    <row r="7465" spans="1:5" x14ac:dyDescent="0.25">
      <c r="A7465" s="16">
        <v>7459</v>
      </c>
      <c r="B7465" s="16" t="s">
        <v>6986</v>
      </c>
      <c r="C7465" s="20">
        <v>21853601</v>
      </c>
      <c r="D7465" s="21" t="s">
        <v>11327</v>
      </c>
      <c r="E7465" s="16" t="s">
        <v>11328</v>
      </c>
    </row>
    <row r="7466" spans="1:5" x14ac:dyDescent="0.25">
      <c r="A7466" s="16">
        <v>7460</v>
      </c>
      <c r="B7466" s="16" t="s">
        <v>6986</v>
      </c>
      <c r="C7466" s="20">
        <v>21854501</v>
      </c>
      <c r="D7466" s="21" t="s">
        <v>11329</v>
      </c>
      <c r="E7466" s="16" t="s">
        <v>11329</v>
      </c>
    </row>
    <row r="7467" spans="1:5" x14ac:dyDescent="0.25">
      <c r="A7467" s="16">
        <v>7461</v>
      </c>
      <c r="B7467" s="16" t="s">
        <v>6986</v>
      </c>
      <c r="C7467" s="20">
        <v>21854701</v>
      </c>
      <c r="D7467" s="21" t="s">
        <v>11330</v>
      </c>
      <c r="E7467" s="16" t="s">
        <v>11331</v>
      </c>
    </row>
    <row r="7468" spans="1:5" x14ac:dyDescent="0.25">
      <c r="A7468" s="16">
        <v>7462</v>
      </c>
      <c r="B7468" s="16" t="s">
        <v>6986</v>
      </c>
      <c r="C7468" s="20">
        <v>21856001</v>
      </c>
      <c r="D7468" s="21" t="s">
        <v>11332</v>
      </c>
      <c r="E7468" s="16" t="s">
        <v>11333</v>
      </c>
    </row>
    <row r="7469" spans="1:5" x14ac:dyDescent="0.25">
      <c r="A7469" s="16">
        <v>7463</v>
      </c>
      <c r="B7469" s="16" t="s">
        <v>6986</v>
      </c>
      <c r="C7469" s="20">
        <v>21856101</v>
      </c>
      <c r="D7469" s="21" t="s">
        <v>11334</v>
      </c>
      <c r="E7469" s="16" t="s">
        <v>11335</v>
      </c>
    </row>
    <row r="7470" spans="1:5" x14ac:dyDescent="0.25">
      <c r="A7470" s="16">
        <v>7464</v>
      </c>
      <c r="B7470" s="16" t="s">
        <v>6986</v>
      </c>
      <c r="C7470" s="20">
        <v>21856201</v>
      </c>
      <c r="D7470" s="21" t="s">
        <v>11336</v>
      </c>
      <c r="E7470" s="16" t="s">
        <v>11337</v>
      </c>
    </row>
    <row r="7471" spans="1:5" x14ac:dyDescent="0.25">
      <c r="A7471" s="16">
        <v>7465</v>
      </c>
      <c r="B7471" s="16" t="s">
        <v>6986</v>
      </c>
      <c r="C7471" s="20">
        <v>21856301</v>
      </c>
      <c r="D7471" s="21" t="s">
        <v>11338</v>
      </c>
      <c r="E7471" s="16" t="s">
        <v>11339</v>
      </c>
    </row>
    <row r="7472" spans="1:5" x14ac:dyDescent="0.25">
      <c r="A7472" s="16">
        <v>7466</v>
      </c>
      <c r="B7472" s="16" t="s">
        <v>6986</v>
      </c>
      <c r="C7472" s="20">
        <v>21856401</v>
      </c>
      <c r="D7472" s="21" t="s">
        <v>11340</v>
      </c>
      <c r="E7472" s="16" t="s">
        <v>7002</v>
      </c>
    </row>
    <row r="7473" spans="1:5" ht="30" x14ac:dyDescent="0.25">
      <c r="A7473" s="16">
        <v>7467</v>
      </c>
      <c r="B7473" s="16" t="s">
        <v>6986</v>
      </c>
      <c r="C7473" s="20">
        <v>21859101</v>
      </c>
      <c r="D7473" s="21" t="s">
        <v>11341</v>
      </c>
      <c r="E7473" s="16" t="s">
        <v>11342</v>
      </c>
    </row>
    <row r="7474" spans="1:5" x14ac:dyDescent="0.25">
      <c r="A7474" s="16">
        <v>7468</v>
      </c>
      <c r="B7474" s="16" t="s">
        <v>6986</v>
      </c>
      <c r="C7474" s="20">
        <v>21859401</v>
      </c>
      <c r="D7474" s="21" t="s">
        <v>11343</v>
      </c>
      <c r="E7474" s="16" t="s">
        <v>11344</v>
      </c>
    </row>
    <row r="7475" spans="1:5" x14ac:dyDescent="0.25">
      <c r="A7475" s="16">
        <v>7469</v>
      </c>
      <c r="B7475" s="16" t="s">
        <v>6986</v>
      </c>
      <c r="C7475" s="20">
        <v>21860101</v>
      </c>
      <c r="D7475" s="21" t="s">
        <v>11345</v>
      </c>
      <c r="E7475" s="16" t="s">
        <v>11346</v>
      </c>
    </row>
    <row r="7476" spans="1:5" x14ac:dyDescent="0.25">
      <c r="A7476" s="16">
        <v>7470</v>
      </c>
      <c r="B7476" s="16" t="s">
        <v>6986</v>
      </c>
      <c r="C7476" s="20">
        <v>21860201</v>
      </c>
      <c r="D7476" s="21" t="s">
        <v>11347</v>
      </c>
      <c r="E7476" s="16" t="s">
        <v>11348</v>
      </c>
    </row>
    <row r="7477" spans="1:5" x14ac:dyDescent="0.25">
      <c r="A7477" s="16">
        <v>7471</v>
      </c>
      <c r="B7477" s="16" t="s">
        <v>6986</v>
      </c>
      <c r="C7477" s="20">
        <v>21860301</v>
      </c>
      <c r="D7477" s="21" t="s">
        <v>11349</v>
      </c>
      <c r="E7477" s="16" t="s">
        <v>11350</v>
      </c>
    </row>
    <row r="7478" spans="1:5" x14ac:dyDescent="0.25">
      <c r="A7478" s="16">
        <v>7472</v>
      </c>
      <c r="B7478" s="16" t="s">
        <v>6986</v>
      </c>
      <c r="C7478" s="20">
        <v>21860501</v>
      </c>
      <c r="D7478" s="21" t="s">
        <v>11351</v>
      </c>
      <c r="E7478" s="16" t="s">
        <v>11352</v>
      </c>
    </row>
    <row r="7479" spans="1:5" x14ac:dyDescent="0.25">
      <c r="A7479" s="16">
        <v>7473</v>
      </c>
      <c r="B7479" s="16" t="s">
        <v>6986</v>
      </c>
      <c r="C7479" s="20">
        <v>21860701</v>
      </c>
      <c r="D7479" s="21" t="s">
        <v>11353</v>
      </c>
      <c r="E7479" s="16" t="s">
        <v>11354</v>
      </c>
    </row>
    <row r="7480" spans="1:5" x14ac:dyDescent="0.25">
      <c r="A7480" s="16">
        <v>7474</v>
      </c>
      <c r="B7480" s="16" t="s">
        <v>6986</v>
      </c>
      <c r="C7480" s="20">
        <v>21860801</v>
      </c>
      <c r="D7480" s="21" t="s">
        <v>11355</v>
      </c>
      <c r="E7480" s="16" t="s">
        <v>11356</v>
      </c>
    </row>
    <row r="7481" spans="1:5" x14ac:dyDescent="0.25">
      <c r="A7481" s="16">
        <v>7475</v>
      </c>
      <c r="B7481" s="16" t="s">
        <v>6986</v>
      </c>
      <c r="C7481" s="20">
        <v>21860902</v>
      </c>
      <c r="D7481" s="21" t="s">
        <v>11357</v>
      </c>
      <c r="E7481" s="16" t="s">
        <v>11358</v>
      </c>
    </row>
    <row r="7482" spans="1:5" x14ac:dyDescent="0.25">
      <c r="A7482" s="16">
        <v>7476</v>
      </c>
      <c r="B7482" s="16" t="s">
        <v>6986</v>
      </c>
      <c r="C7482" s="20">
        <v>21860903</v>
      </c>
      <c r="D7482" s="21" t="s">
        <v>11357</v>
      </c>
      <c r="E7482" s="16" t="s">
        <v>11359</v>
      </c>
    </row>
    <row r="7483" spans="1:5" x14ac:dyDescent="0.25">
      <c r="A7483" s="16">
        <v>7477</v>
      </c>
      <c r="B7483" s="16" t="s">
        <v>6986</v>
      </c>
      <c r="C7483" s="20">
        <v>21861401</v>
      </c>
      <c r="D7483" s="21" t="s">
        <v>11360</v>
      </c>
      <c r="E7483" s="16" t="s">
        <v>7002</v>
      </c>
    </row>
    <row r="7484" spans="1:5" x14ac:dyDescent="0.25">
      <c r="A7484" s="16">
        <v>7478</v>
      </c>
      <c r="B7484" s="16" t="s">
        <v>6986</v>
      </c>
      <c r="C7484" s="20">
        <v>21861501</v>
      </c>
      <c r="D7484" s="21" t="s">
        <v>11361</v>
      </c>
      <c r="E7484" s="16" t="s">
        <v>11362</v>
      </c>
    </row>
    <row r="7485" spans="1:5" x14ac:dyDescent="0.25">
      <c r="A7485" s="16">
        <v>7479</v>
      </c>
      <c r="B7485" s="16" t="s">
        <v>6986</v>
      </c>
      <c r="C7485" s="20">
        <v>21861601</v>
      </c>
      <c r="D7485" s="21" t="s">
        <v>11363</v>
      </c>
      <c r="E7485" s="16" t="s">
        <v>9956</v>
      </c>
    </row>
    <row r="7486" spans="1:5" x14ac:dyDescent="0.25">
      <c r="A7486" s="16">
        <v>7480</v>
      </c>
      <c r="B7486" s="16" t="s">
        <v>6986</v>
      </c>
      <c r="C7486" s="20">
        <v>21861602</v>
      </c>
      <c r="D7486" s="21" t="s">
        <v>11363</v>
      </c>
      <c r="E7486" s="16" t="s">
        <v>7002</v>
      </c>
    </row>
    <row r="7487" spans="1:5" x14ac:dyDescent="0.25">
      <c r="A7487" s="16">
        <v>7481</v>
      </c>
      <c r="B7487" s="16" t="s">
        <v>6986</v>
      </c>
      <c r="C7487" s="20">
        <v>21861901</v>
      </c>
      <c r="D7487" s="21" t="s">
        <v>11364</v>
      </c>
      <c r="E7487" s="16" t="s">
        <v>11365</v>
      </c>
    </row>
    <row r="7488" spans="1:5" x14ac:dyDescent="0.25">
      <c r="A7488" s="16">
        <v>7482</v>
      </c>
      <c r="B7488" s="16" t="s">
        <v>6986</v>
      </c>
      <c r="C7488" s="20">
        <v>21862101</v>
      </c>
      <c r="D7488" s="21" t="s">
        <v>11366</v>
      </c>
      <c r="E7488" s="16" t="s">
        <v>7002</v>
      </c>
    </row>
    <row r="7489" spans="1:5" x14ac:dyDescent="0.25">
      <c r="A7489" s="16">
        <v>7483</v>
      </c>
      <c r="B7489" s="16" t="s">
        <v>6986</v>
      </c>
      <c r="C7489" s="20">
        <v>21862201</v>
      </c>
      <c r="D7489" s="21" t="s">
        <v>11367</v>
      </c>
      <c r="E7489" s="16" t="s">
        <v>11367</v>
      </c>
    </row>
    <row r="7490" spans="1:5" x14ac:dyDescent="0.25">
      <c r="A7490" s="16">
        <v>7484</v>
      </c>
      <c r="B7490" s="16" t="s">
        <v>6986</v>
      </c>
      <c r="C7490" s="20">
        <v>21862401</v>
      </c>
      <c r="D7490" s="21" t="s">
        <v>11368</v>
      </c>
      <c r="E7490" s="16" t="s">
        <v>11368</v>
      </c>
    </row>
    <row r="7491" spans="1:5" x14ac:dyDescent="0.25">
      <c r="A7491" s="16">
        <v>7485</v>
      </c>
      <c r="B7491" s="16" t="s">
        <v>6986</v>
      </c>
      <c r="C7491" s="20">
        <v>21862501</v>
      </c>
      <c r="D7491" s="21" t="s">
        <v>11369</v>
      </c>
      <c r="E7491" s="16" t="s">
        <v>11370</v>
      </c>
    </row>
    <row r="7492" spans="1:5" x14ac:dyDescent="0.25">
      <c r="A7492" s="16">
        <v>7486</v>
      </c>
      <c r="B7492" s="16" t="s">
        <v>6986</v>
      </c>
      <c r="C7492" s="20">
        <v>21862901</v>
      </c>
      <c r="D7492" s="21" t="s">
        <v>11371</v>
      </c>
      <c r="E7492" s="16" t="s">
        <v>11372</v>
      </c>
    </row>
    <row r="7493" spans="1:5" x14ac:dyDescent="0.25">
      <c r="A7493" s="16">
        <v>7487</v>
      </c>
      <c r="B7493" s="16" t="s">
        <v>6986</v>
      </c>
      <c r="C7493" s="20">
        <v>21863001</v>
      </c>
      <c r="D7493" s="21" t="s">
        <v>11373</v>
      </c>
      <c r="E7493" s="16" t="s">
        <v>11374</v>
      </c>
    </row>
    <row r="7494" spans="1:5" x14ac:dyDescent="0.25">
      <c r="A7494" s="16">
        <v>7488</v>
      </c>
      <c r="B7494" s="16" t="s">
        <v>6986</v>
      </c>
      <c r="C7494" s="20">
        <v>21863101</v>
      </c>
      <c r="D7494" s="21" t="s">
        <v>11375</v>
      </c>
      <c r="E7494" s="16" t="s">
        <v>11376</v>
      </c>
    </row>
    <row r="7495" spans="1:5" x14ac:dyDescent="0.25">
      <c r="A7495" s="16">
        <v>7489</v>
      </c>
      <c r="B7495" s="16" t="s">
        <v>6986</v>
      </c>
      <c r="C7495" s="20">
        <v>21863201</v>
      </c>
      <c r="D7495" s="21" t="s">
        <v>11377</v>
      </c>
      <c r="E7495" s="16" t="s">
        <v>11378</v>
      </c>
    </row>
    <row r="7496" spans="1:5" x14ac:dyDescent="0.25">
      <c r="A7496" s="16">
        <v>7490</v>
      </c>
      <c r="B7496" s="16" t="s">
        <v>6986</v>
      </c>
      <c r="C7496" s="20">
        <v>21863601</v>
      </c>
      <c r="D7496" s="21" t="s">
        <v>11379</v>
      </c>
      <c r="E7496" s="16" t="s">
        <v>11380</v>
      </c>
    </row>
    <row r="7497" spans="1:5" x14ac:dyDescent="0.25">
      <c r="A7497" s="16">
        <v>7491</v>
      </c>
      <c r="B7497" s="16" t="s">
        <v>6986</v>
      </c>
      <c r="C7497" s="20">
        <v>21863801</v>
      </c>
      <c r="D7497" s="21" t="s">
        <v>11381</v>
      </c>
      <c r="E7497" s="16" t="s">
        <v>11382</v>
      </c>
    </row>
    <row r="7498" spans="1:5" ht="30" x14ac:dyDescent="0.25">
      <c r="A7498" s="16">
        <v>7492</v>
      </c>
      <c r="B7498" s="16" t="s">
        <v>6986</v>
      </c>
      <c r="C7498" s="20">
        <v>21863901</v>
      </c>
      <c r="D7498" s="21" t="s">
        <v>11383</v>
      </c>
      <c r="E7498" s="16" t="s">
        <v>7729</v>
      </c>
    </row>
    <row r="7499" spans="1:5" x14ac:dyDescent="0.25">
      <c r="A7499" s="16">
        <v>7493</v>
      </c>
      <c r="B7499" s="16" t="s">
        <v>6986</v>
      </c>
      <c r="C7499" s="20">
        <v>21864201</v>
      </c>
      <c r="D7499" s="21" t="s">
        <v>11384</v>
      </c>
      <c r="E7499" s="16" t="s">
        <v>11385</v>
      </c>
    </row>
    <row r="7500" spans="1:5" x14ac:dyDescent="0.25">
      <c r="A7500" s="16">
        <v>7494</v>
      </c>
      <c r="B7500" s="16" t="s">
        <v>6986</v>
      </c>
      <c r="C7500" s="20">
        <v>21864401</v>
      </c>
      <c r="D7500" s="21" t="s">
        <v>11386</v>
      </c>
      <c r="E7500" s="16" t="s">
        <v>8138</v>
      </c>
    </row>
    <row r="7501" spans="1:5" x14ac:dyDescent="0.25">
      <c r="A7501" s="16">
        <v>7495</v>
      </c>
      <c r="B7501" s="16" t="s">
        <v>6986</v>
      </c>
      <c r="C7501" s="20">
        <v>21865301</v>
      </c>
      <c r="D7501" s="21" t="s">
        <v>11387</v>
      </c>
      <c r="E7501" s="16" t="s">
        <v>11388</v>
      </c>
    </row>
    <row r="7502" spans="1:5" x14ac:dyDescent="0.25">
      <c r="A7502" s="16">
        <v>7496</v>
      </c>
      <c r="B7502" s="16" t="s">
        <v>6986</v>
      </c>
      <c r="C7502" s="20">
        <v>21868401</v>
      </c>
      <c r="D7502" s="21" t="s">
        <v>11389</v>
      </c>
      <c r="E7502" s="16" t="s">
        <v>11390</v>
      </c>
    </row>
    <row r="7503" spans="1:5" x14ac:dyDescent="0.25">
      <c r="A7503" s="16">
        <v>7497</v>
      </c>
      <c r="B7503" s="16" t="s">
        <v>6986</v>
      </c>
      <c r="C7503" s="20">
        <v>21871701</v>
      </c>
      <c r="D7503" s="21" t="s">
        <v>11391</v>
      </c>
      <c r="E7503" s="16" t="s">
        <v>11392</v>
      </c>
    </row>
    <row r="7504" spans="1:5" x14ac:dyDescent="0.25">
      <c r="A7504" s="16">
        <v>7498</v>
      </c>
      <c r="B7504" s="16" t="s">
        <v>6986</v>
      </c>
      <c r="C7504" s="20">
        <v>21871801</v>
      </c>
      <c r="D7504" s="21" t="s">
        <v>11393</v>
      </c>
      <c r="E7504" s="16" t="s">
        <v>11394</v>
      </c>
    </row>
    <row r="7505" spans="1:5" x14ac:dyDescent="0.25">
      <c r="A7505" s="16">
        <v>7499</v>
      </c>
      <c r="B7505" s="16" t="s">
        <v>6986</v>
      </c>
      <c r="C7505" s="20">
        <v>21871802</v>
      </c>
      <c r="D7505" s="21" t="s">
        <v>11393</v>
      </c>
      <c r="E7505" s="16" t="s">
        <v>11395</v>
      </c>
    </row>
    <row r="7506" spans="1:5" x14ac:dyDescent="0.25">
      <c r="A7506" s="16">
        <v>7500</v>
      </c>
      <c r="B7506" s="16" t="s">
        <v>6986</v>
      </c>
      <c r="C7506" s="20">
        <v>21871901</v>
      </c>
      <c r="D7506" s="21" t="s">
        <v>11396</v>
      </c>
      <c r="E7506" s="16" t="s">
        <v>11397</v>
      </c>
    </row>
    <row r="7507" spans="1:5" x14ac:dyDescent="0.25">
      <c r="A7507" s="16">
        <v>7501</v>
      </c>
      <c r="B7507" s="16" t="s">
        <v>6986</v>
      </c>
      <c r="C7507" s="20">
        <v>21872001</v>
      </c>
      <c r="D7507" s="21" t="s">
        <v>11398</v>
      </c>
      <c r="E7507" s="16" t="s">
        <v>7175</v>
      </c>
    </row>
    <row r="7508" spans="1:5" x14ac:dyDescent="0.25">
      <c r="A7508" s="16">
        <v>7502</v>
      </c>
      <c r="B7508" s="16" t="s">
        <v>6986</v>
      </c>
      <c r="C7508" s="20">
        <v>21877601</v>
      </c>
      <c r="D7508" s="21" t="s">
        <v>11399</v>
      </c>
      <c r="E7508" s="16" t="s">
        <v>11400</v>
      </c>
    </row>
    <row r="7509" spans="1:5" x14ac:dyDescent="0.25">
      <c r="A7509" s="16">
        <v>7503</v>
      </c>
      <c r="B7509" s="16" t="s">
        <v>6986</v>
      </c>
      <c r="C7509" s="20">
        <v>21877701</v>
      </c>
      <c r="D7509" s="21" t="s">
        <v>11401</v>
      </c>
      <c r="E7509" s="16" t="s">
        <v>11402</v>
      </c>
    </row>
    <row r="7510" spans="1:5" x14ac:dyDescent="0.25">
      <c r="A7510" s="16">
        <v>7504</v>
      </c>
      <c r="B7510" s="16" t="s">
        <v>6986</v>
      </c>
      <c r="C7510" s="20">
        <v>21879901</v>
      </c>
      <c r="D7510" s="21" t="s">
        <v>11403</v>
      </c>
      <c r="E7510" s="16" t="s">
        <v>11404</v>
      </c>
    </row>
    <row r="7511" spans="1:5" x14ac:dyDescent="0.25">
      <c r="A7511" s="16">
        <v>7505</v>
      </c>
      <c r="B7511" s="16" t="s">
        <v>6986</v>
      </c>
      <c r="C7511" s="20">
        <v>21885101</v>
      </c>
      <c r="D7511" s="21" t="s">
        <v>11405</v>
      </c>
      <c r="E7511" s="16" t="s">
        <v>11406</v>
      </c>
    </row>
    <row r="7512" spans="1:5" x14ac:dyDescent="0.25">
      <c r="A7512" s="16">
        <v>7506</v>
      </c>
      <c r="B7512" s="16" t="s">
        <v>6986</v>
      </c>
      <c r="C7512" s="20">
        <v>21885201</v>
      </c>
      <c r="D7512" s="21" t="s">
        <v>11407</v>
      </c>
      <c r="E7512" s="16" t="s">
        <v>11408</v>
      </c>
    </row>
    <row r="7513" spans="1:5" x14ac:dyDescent="0.25">
      <c r="A7513" s="16">
        <v>7507</v>
      </c>
      <c r="B7513" s="16" t="s">
        <v>6986</v>
      </c>
      <c r="C7513" s="20">
        <v>21885901</v>
      </c>
      <c r="D7513" s="21" t="s">
        <v>11409</v>
      </c>
      <c r="E7513" s="16" t="s">
        <v>11410</v>
      </c>
    </row>
    <row r="7514" spans="1:5" x14ac:dyDescent="0.25">
      <c r="A7514" s="16">
        <v>7508</v>
      </c>
      <c r="B7514" s="16" t="s">
        <v>6986</v>
      </c>
      <c r="C7514" s="20">
        <v>21886001</v>
      </c>
      <c r="D7514" s="21" t="s">
        <v>11411</v>
      </c>
      <c r="E7514" s="16" t="s">
        <v>11412</v>
      </c>
    </row>
    <row r="7515" spans="1:5" ht="30" x14ac:dyDescent="0.25">
      <c r="A7515" s="16">
        <v>7509</v>
      </c>
      <c r="B7515" s="16" t="s">
        <v>6986</v>
      </c>
      <c r="C7515" s="20">
        <v>21886301</v>
      </c>
      <c r="D7515" s="21" t="s">
        <v>11413</v>
      </c>
      <c r="E7515" s="16" t="s">
        <v>11414</v>
      </c>
    </row>
    <row r="7516" spans="1:5" ht="30" x14ac:dyDescent="0.25">
      <c r="A7516" s="16">
        <v>7510</v>
      </c>
      <c r="B7516" s="16" t="s">
        <v>6986</v>
      </c>
      <c r="C7516" s="20">
        <v>21886302</v>
      </c>
      <c r="D7516" s="21" t="s">
        <v>11413</v>
      </c>
      <c r="E7516" s="16" t="s">
        <v>11415</v>
      </c>
    </row>
    <row r="7517" spans="1:5" ht="30" x14ac:dyDescent="0.25">
      <c r="A7517" s="16">
        <v>7511</v>
      </c>
      <c r="B7517" s="16" t="s">
        <v>6986</v>
      </c>
      <c r="C7517" s="20">
        <v>21886303</v>
      </c>
      <c r="D7517" s="21" t="s">
        <v>11413</v>
      </c>
      <c r="E7517" s="16" t="s">
        <v>11416</v>
      </c>
    </row>
    <row r="7518" spans="1:5" x14ac:dyDescent="0.25">
      <c r="A7518" s="16">
        <v>7512</v>
      </c>
      <c r="B7518" s="16" t="s">
        <v>6986</v>
      </c>
      <c r="C7518" s="20">
        <v>21887301</v>
      </c>
      <c r="D7518" s="21" t="s">
        <v>11417</v>
      </c>
      <c r="E7518" s="16" t="s">
        <v>11219</v>
      </c>
    </row>
    <row r="7519" spans="1:5" x14ac:dyDescent="0.25">
      <c r="A7519" s="16">
        <v>7513</v>
      </c>
      <c r="B7519" s="16" t="s">
        <v>6986</v>
      </c>
      <c r="C7519" s="20">
        <v>21887401</v>
      </c>
      <c r="D7519" s="21" t="s">
        <v>11418</v>
      </c>
      <c r="E7519" s="16" t="s">
        <v>11419</v>
      </c>
    </row>
    <row r="7520" spans="1:5" x14ac:dyDescent="0.25">
      <c r="A7520" s="16">
        <v>7514</v>
      </c>
      <c r="B7520" s="16" t="s">
        <v>6986</v>
      </c>
      <c r="C7520" s="20">
        <v>21903901</v>
      </c>
      <c r="D7520" s="21" t="s">
        <v>11420</v>
      </c>
      <c r="E7520" s="16" t="s">
        <v>11421</v>
      </c>
    </row>
    <row r="7521" spans="1:5" x14ac:dyDescent="0.25">
      <c r="A7521" s="16">
        <v>7515</v>
      </c>
      <c r="B7521" s="16" t="s">
        <v>6986</v>
      </c>
      <c r="C7521" s="20">
        <v>21910001</v>
      </c>
      <c r="D7521" s="21" t="s">
        <v>11422</v>
      </c>
      <c r="E7521" s="16" t="s">
        <v>11423</v>
      </c>
    </row>
    <row r="7522" spans="1:5" x14ac:dyDescent="0.25">
      <c r="A7522" s="16">
        <v>7516</v>
      </c>
      <c r="B7522" s="16" t="s">
        <v>6986</v>
      </c>
      <c r="C7522" s="20">
        <v>21910201</v>
      </c>
      <c r="D7522" s="21" t="s">
        <v>11424</v>
      </c>
      <c r="E7522" s="16" t="s">
        <v>11425</v>
      </c>
    </row>
    <row r="7523" spans="1:5" x14ac:dyDescent="0.25">
      <c r="A7523" s="16">
        <v>7517</v>
      </c>
      <c r="B7523" s="16" t="s">
        <v>6986</v>
      </c>
      <c r="C7523" s="20">
        <v>21910301</v>
      </c>
      <c r="D7523" s="21" t="s">
        <v>11426</v>
      </c>
      <c r="E7523" s="16" t="s">
        <v>394</v>
      </c>
    </row>
    <row r="7524" spans="1:5" x14ac:dyDescent="0.25">
      <c r="A7524" s="16">
        <v>7518</v>
      </c>
      <c r="B7524" s="16" t="s">
        <v>6986</v>
      </c>
      <c r="C7524" s="20">
        <v>21915501</v>
      </c>
      <c r="D7524" s="21" t="s">
        <v>11427</v>
      </c>
      <c r="E7524" s="16" t="s">
        <v>8775</v>
      </c>
    </row>
    <row r="7525" spans="1:5" x14ac:dyDescent="0.25">
      <c r="A7525" s="16">
        <v>7519</v>
      </c>
      <c r="B7525" s="16" t="s">
        <v>6986</v>
      </c>
      <c r="C7525" s="20">
        <v>21916601</v>
      </c>
      <c r="D7525" s="21" t="s">
        <v>11428</v>
      </c>
      <c r="E7525" s="16" t="s">
        <v>11429</v>
      </c>
    </row>
    <row r="7526" spans="1:5" x14ac:dyDescent="0.25">
      <c r="A7526" s="16">
        <v>7520</v>
      </c>
      <c r="B7526" s="16" t="s">
        <v>6986</v>
      </c>
      <c r="C7526" s="20">
        <v>21916602</v>
      </c>
      <c r="D7526" s="21" t="s">
        <v>11430</v>
      </c>
      <c r="E7526" s="16" t="s">
        <v>11430</v>
      </c>
    </row>
    <row r="7527" spans="1:5" ht="30" x14ac:dyDescent="0.25">
      <c r="A7527" s="16">
        <v>7521</v>
      </c>
      <c r="B7527" s="16" t="s">
        <v>6986</v>
      </c>
      <c r="C7527" s="20">
        <v>21916603</v>
      </c>
      <c r="D7527" s="21" t="s">
        <v>11431</v>
      </c>
      <c r="E7527" s="16" t="s">
        <v>11432</v>
      </c>
    </row>
    <row r="7528" spans="1:5" ht="30" x14ac:dyDescent="0.25">
      <c r="A7528" s="16">
        <v>7522</v>
      </c>
      <c r="B7528" s="16" t="s">
        <v>6986</v>
      </c>
      <c r="C7528" s="20">
        <v>21916604</v>
      </c>
      <c r="D7528" s="21" t="s">
        <v>11431</v>
      </c>
      <c r="E7528" s="16" t="s">
        <v>11433</v>
      </c>
    </row>
    <row r="7529" spans="1:5" ht="30" x14ac:dyDescent="0.25">
      <c r="A7529" s="16">
        <v>7523</v>
      </c>
      <c r="B7529" s="16" t="s">
        <v>6986</v>
      </c>
      <c r="C7529" s="20">
        <v>21916605</v>
      </c>
      <c r="D7529" s="21" t="s">
        <v>11431</v>
      </c>
      <c r="E7529" s="16" t="s">
        <v>11434</v>
      </c>
    </row>
    <row r="7530" spans="1:5" ht="30" x14ac:dyDescent="0.25">
      <c r="A7530" s="16">
        <v>7524</v>
      </c>
      <c r="B7530" s="16" t="s">
        <v>6986</v>
      </c>
      <c r="C7530" s="20">
        <v>21916606</v>
      </c>
      <c r="D7530" s="21" t="s">
        <v>11431</v>
      </c>
      <c r="E7530" s="16" t="s">
        <v>11435</v>
      </c>
    </row>
    <row r="7531" spans="1:5" x14ac:dyDescent="0.25">
      <c r="A7531" s="16">
        <v>7525</v>
      </c>
      <c r="B7531" s="16" t="s">
        <v>6986</v>
      </c>
      <c r="C7531" s="20">
        <v>21916607</v>
      </c>
      <c r="D7531" s="21" t="s">
        <v>11430</v>
      </c>
      <c r="E7531" s="16" t="s">
        <v>11430</v>
      </c>
    </row>
    <row r="7532" spans="1:5" ht="30" x14ac:dyDescent="0.25">
      <c r="A7532" s="16">
        <v>7526</v>
      </c>
      <c r="B7532" s="16" t="s">
        <v>6986</v>
      </c>
      <c r="C7532" s="20">
        <v>21916608</v>
      </c>
      <c r="D7532" s="21" t="s">
        <v>11431</v>
      </c>
      <c r="E7532" s="16" t="s">
        <v>11436</v>
      </c>
    </row>
    <row r="7533" spans="1:5" ht="30" x14ac:dyDescent="0.25">
      <c r="A7533" s="16">
        <v>7527</v>
      </c>
      <c r="B7533" s="16" t="s">
        <v>6986</v>
      </c>
      <c r="C7533" s="20">
        <v>21916609</v>
      </c>
      <c r="D7533" s="21" t="s">
        <v>11431</v>
      </c>
      <c r="E7533" s="16" t="s">
        <v>11437</v>
      </c>
    </row>
    <row r="7534" spans="1:5" ht="30" x14ac:dyDescent="0.25">
      <c r="A7534" s="16">
        <v>7528</v>
      </c>
      <c r="B7534" s="16" t="s">
        <v>6986</v>
      </c>
      <c r="C7534" s="20">
        <v>21916610</v>
      </c>
      <c r="D7534" s="21" t="s">
        <v>11431</v>
      </c>
      <c r="E7534" s="16" t="s">
        <v>7002</v>
      </c>
    </row>
    <row r="7535" spans="1:5" x14ac:dyDescent="0.25">
      <c r="A7535" s="16">
        <v>7529</v>
      </c>
      <c r="B7535" s="16" t="s">
        <v>6986</v>
      </c>
      <c r="C7535" s="20">
        <v>21916611</v>
      </c>
      <c r="D7535" s="21" t="s">
        <v>11438</v>
      </c>
      <c r="E7535" s="16" t="s">
        <v>11439</v>
      </c>
    </row>
    <row r="7536" spans="1:5" x14ac:dyDescent="0.25">
      <c r="A7536" s="16">
        <v>7530</v>
      </c>
      <c r="B7536" s="16" t="s">
        <v>6986</v>
      </c>
      <c r="C7536" s="20">
        <v>21916701</v>
      </c>
      <c r="D7536" s="21" t="s">
        <v>11440</v>
      </c>
      <c r="E7536" s="16" t="s">
        <v>11441</v>
      </c>
    </row>
    <row r="7537" spans="1:5" x14ac:dyDescent="0.25">
      <c r="A7537" s="16">
        <v>7531</v>
      </c>
      <c r="B7537" s="16" t="s">
        <v>6986</v>
      </c>
      <c r="C7537" s="20">
        <v>21918301</v>
      </c>
      <c r="D7537" s="21" t="s">
        <v>11442</v>
      </c>
      <c r="E7537" s="16" t="s">
        <v>11443</v>
      </c>
    </row>
    <row r="7538" spans="1:5" x14ac:dyDescent="0.25">
      <c r="A7538" s="16">
        <v>7532</v>
      </c>
      <c r="B7538" s="16" t="s">
        <v>6986</v>
      </c>
      <c r="C7538" s="20">
        <v>21918401</v>
      </c>
      <c r="D7538" s="21" t="s">
        <v>11444</v>
      </c>
      <c r="E7538" s="16" t="s">
        <v>5287</v>
      </c>
    </row>
    <row r="7539" spans="1:5" x14ac:dyDescent="0.25">
      <c r="A7539" s="16">
        <v>7533</v>
      </c>
      <c r="B7539" s="16" t="s">
        <v>6986</v>
      </c>
      <c r="C7539" s="20">
        <v>21922001</v>
      </c>
      <c r="D7539" s="21" t="s">
        <v>11445</v>
      </c>
      <c r="E7539" s="16" t="s">
        <v>5205</v>
      </c>
    </row>
    <row r="7540" spans="1:5" x14ac:dyDescent="0.25">
      <c r="A7540" s="16">
        <v>7534</v>
      </c>
      <c r="B7540" s="16" t="s">
        <v>6986</v>
      </c>
      <c r="C7540" s="20">
        <v>21923201</v>
      </c>
      <c r="D7540" s="21" t="s">
        <v>11446</v>
      </c>
      <c r="E7540" s="16" t="s">
        <v>7002</v>
      </c>
    </row>
    <row r="7541" spans="1:5" x14ac:dyDescent="0.25">
      <c r="A7541" s="16">
        <v>7535</v>
      </c>
      <c r="B7541" s="16" t="s">
        <v>6986</v>
      </c>
      <c r="C7541" s="20">
        <v>21923202</v>
      </c>
      <c r="D7541" s="21" t="s">
        <v>11446</v>
      </c>
      <c r="E7541" s="16" t="s">
        <v>731</v>
      </c>
    </row>
    <row r="7542" spans="1:5" x14ac:dyDescent="0.25">
      <c r="A7542" s="16">
        <v>7536</v>
      </c>
      <c r="B7542" s="16" t="s">
        <v>6986</v>
      </c>
      <c r="C7542" s="20">
        <v>21923401</v>
      </c>
      <c r="D7542" s="21" t="s">
        <v>11447</v>
      </c>
      <c r="E7542" s="16" t="s">
        <v>11448</v>
      </c>
    </row>
    <row r="7543" spans="1:5" x14ac:dyDescent="0.25">
      <c r="A7543" s="16">
        <v>7537</v>
      </c>
      <c r="B7543" s="16" t="s">
        <v>6986</v>
      </c>
      <c r="C7543" s="20">
        <v>21923601</v>
      </c>
      <c r="D7543" s="21" t="s">
        <v>11449</v>
      </c>
      <c r="E7543" s="16" t="s">
        <v>11450</v>
      </c>
    </row>
    <row r="7544" spans="1:5" ht="30" x14ac:dyDescent="0.25">
      <c r="A7544" s="16">
        <v>7538</v>
      </c>
      <c r="B7544" s="16" t="s">
        <v>6986</v>
      </c>
      <c r="C7544" s="20">
        <v>21923701</v>
      </c>
      <c r="D7544" s="21" t="s">
        <v>11451</v>
      </c>
      <c r="E7544" s="16" t="s">
        <v>11452</v>
      </c>
    </row>
    <row r="7545" spans="1:5" ht="30" x14ac:dyDescent="0.25">
      <c r="A7545" s="16">
        <v>7539</v>
      </c>
      <c r="B7545" s="16" t="s">
        <v>6986</v>
      </c>
      <c r="C7545" s="20">
        <v>21923702</v>
      </c>
      <c r="D7545" s="21" t="s">
        <v>11451</v>
      </c>
      <c r="E7545" s="16" t="s">
        <v>11453</v>
      </c>
    </row>
    <row r="7546" spans="1:5" ht="30" x14ac:dyDescent="0.25">
      <c r="A7546" s="16">
        <v>7540</v>
      </c>
      <c r="B7546" s="16" t="s">
        <v>6986</v>
      </c>
      <c r="C7546" s="20">
        <v>21923703</v>
      </c>
      <c r="D7546" s="21" t="s">
        <v>11451</v>
      </c>
      <c r="E7546" s="16" t="s">
        <v>11454</v>
      </c>
    </row>
    <row r="7547" spans="1:5" ht="30" x14ac:dyDescent="0.25">
      <c r="A7547" s="16">
        <v>7541</v>
      </c>
      <c r="B7547" s="16" t="s">
        <v>6986</v>
      </c>
      <c r="C7547" s="20">
        <v>21923704</v>
      </c>
      <c r="D7547" s="21" t="s">
        <v>11451</v>
      </c>
      <c r="E7547" s="16" t="s">
        <v>11455</v>
      </c>
    </row>
    <row r="7548" spans="1:5" ht="30" x14ac:dyDescent="0.25">
      <c r="A7548" s="16">
        <v>7542</v>
      </c>
      <c r="B7548" s="16" t="s">
        <v>6986</v>
      </c>
      <c r="C7548" s="20">
        <v>21923705</v>
      </c>
      <c r="D7548" s="21" t="s">
        <v>11451</v>
      </c>
      <c r="E7548" s="16" t="s">
        <v>11456</v>
      </c>
    </row>
    <row r="7549" spans="1:5" x14ac:dyDescent="0.25">
      <c r="A7549" s="16">
        <v>7543</v>
      </c>
      <c r="B7549" s="16" t="s">
        <v>6986</v>
      </c>
      <c r="C7549" s="20">
        <v>21924801</v>
      </c>
      <c r="D7549" s="21" t="s">
        <v>11457</v>
      </c>
      <c r="E7549" s="16" t="s">
        <v>11458</v>
      </c>
    </row>
    <row r="7550" spans="1:5" x14ac:dyDescent="0.25">
      <c r="A7550" s="16">
        <v>7544</v>
      </c>
      <c r="B7550" s="16" t="s">
        <v>6986</v>
      </c>
      <c r="C7550" s="20">
        <v>21924901</v>
      </c>
      <c r="D7550" s="21" t="s">
        <v>11459</v>
      </c>
      <c r="E7550" s="16" t="s">
        <v>11460</v>
      </c>
    </row>
    <row r="7551" spans="1:5" x14ac:dyDescent="0.25">
      <c r="A7551" s="16">
        <v>7545</v>
      </c>
      <c r="B7551" s="16" t="s">
        <v>6986</v>
      </c>
      <c r="C7551" s="20">
        <v>21925001</v>
      </c>
      <c r="D7551" s="21" t="s">
        <v>11461</v>
      </c>
      <c r="E7551" s="16" t="s">
        <v>11462</v>
      </c>
    </row>
    <row r="7552" spans="1:5" x14ac:dyDescent="0.25">
      <c r="A7552" s="16">
        <v>7546</v>
      </c>
      <c r="B7552" s="16" t="s">
        <v>6986</v>
      </c>
      <c r="C7552" s="20">
        <v>21925101</v>
      </c>
      <c r="D7552" s="21" t="s">
        <v>11463</v>
      </c>
      <c r="E7552" s="16" t="s">
        <v>11464</v>
      </c>
    </row>
    <row r="7553" spans="1:5" x14ac:dyDescent="0.25">
      <c r="A7553" s="16">
        <v>7547</v>
      </c>
      <c r="B7553" s="16" t="s">
        <v>6986</v>
      </c>
      <c r="C7553" s="20">
        <v>21925201</v>
      </c>
      <c r="D7553" s="21" t="s">
        <v>11465</v>
      </c>
      <c r="E7553" s="16" t="s">
        <v>11466</v>
      </c>
    </row>
    <row r="7554" spans="1:5" x14ac:dyDescent="0.25">
      <c r="A7554" s="16">
        <v>7548</v>
      </c>
      <c r="B7554" s="16" t="s">
        <v>6986</v>
      </c>
      <c r="C7554" s="20">
        <v>21925202</v>
      </c>
      <c r="D7554" s="21" t="s">
        <v>11465</v>
      </c>
      <c r="E7554" s="16" t="s">
        <v>11467</v>
      </c>
    </row>
    <row r="7555" spans="1:5" x14ac:dyDescent="0.25">
      <c r="A7555" s="16">
        <v>7549</v>
      </c>
      <c r="B7555" s="16" t="s">
        <v>6986</v>
      </c>
      <c r="C7555" s="20">
        <v>21925203</v>
      </c>
      <c r="D7555" s="21" t="s">
        <v>11465</v>
      </c>
      <c r="E7555" s="16" t="s">
        <v>11468</v>
      </c>
    </row>
    <row r="7556" spans="1:5" ht="30" x14ac:dyDescent="0.25">
      <c r="A7556" s="16">
        <v>7550</v>
      </c>
      <c r="B7556" s="16" t="s">
        <v>6986</v>
      </c>
      <c r="C7556" s="20">
        <v>21925301</v>
      </c>
      <c r="D7556" s="21" t="s">
        <v>11469</v>
      </c>
      <c r="E7556" s="16" t="s">
        <v>11470</v>
      </c>
    </row>
    <row r="7557" spans="1:5" ht="30" x14ac:dyDescent="0.25">
      <c r="A7557" s="16">
        <v>7551</v>
      </c>
      <c r="B7557" s="16" t="s">
        <v>6986</v>
      </c>
      <c r="C7557" s="20">
        <v>21925302</v>
      </c>
      <c r="D7557" s="21" t="s">
        <v>11469</v>
      </c>
      <c r="E7557" s="16" t="s">
        <v>11471</v>
      </c>
    </row>
    <row r="7558" spans="1:5" x14ac:dyDescent="0.25">
      <c r="A7558" s="16">
        <v>7552</v>
      </c>
      <c r="B7558" s="16" t="s">
        <v>6986</v>
      </c>
      <c r="C7558" s="20">
        <v>21926501</v>
      </c>
      <c r="D7558" s="21" t="s">
        <v>11472</v>
      </c>
      <c r="E7558" s="16" t="s">
        <v>11473</v>
      </c>
    </row>
    <row r="7559" spans="1:5" x14ac:dyDescent="0.25">
      <c r="A7559" s="16">
        <v>7553</v>
      </c>
      <c r="B7559" s="16" t="s">
        <v>6986</v>
      </c>
      <c r="C7559" s="20">
        <v>21926601</v>
      </c>
      <c r="D7559" s="21" t="s">
        <v>11474</v>
      </c>
      <c r="E7559" s="16" t="s">
        <v>11475</v>
      </c>
    </row>
    <row r="7560" spans="1:5" x14ac:dyDescent="0.25">
      <c r="A7560" s="16">
        <v>7554</v>
      </c>
      <c r="B7560" s="16" t="s">
        <v>6986</v>
      </c>
      <c r="C7560" s="20">
        <v>21927301</v>
      </c>
      <c r="D7560" s="21" t="s">
        <v>11476</v>
      </c>
      <c r="E7560" s="16" t="s">
        <v>11477</v>
      </c>
    </row>
    <row r="7561" spans="1:5" x14ac:dyDescent="0.25">
      <c r="A7561" s="16">
        <v>7555</v>
      </c>
      <c r="B7561" s="16" t="s">
        <v>6986</v>
      </c>
      <c r="C7561" s="20">
        <v>21927501</v>
      </c>
      <c r="D7561" s="21" t="s">
        <v>11478</v>
      </c>
      <c r="E7561" s="16" t="s">
        <v>11479</v>
      </c>
    </row>
    <row r="7562" spans="1:5" x14ac:dyDescent="0.25">
      <c r="A7562" s="16">
        <v>7556</v>
      </c>
      <c r="B7562" s="16" t="s">
        <v>6986</v>
      </c>
      <c r="C7562" s="20">
        <v>21927603</v>
      </c>
      <c r="D7562" s="21" t="s">
        <v>11480</v>
      </c>
      <c r="E7562" s="16" t="s">
        <v>11481</v>
      </c>
    </row>
    <row r="7563" spans="1:5" x14ac:dyDescent="0.25">
      <c r="A7563" s="16">
        <v>7557</v>
      </c>
      <c r="B7563" s="16" t="s">
        <v>6986</v>
      </c>
      <c r="C7563" s="20">
        <v>21928101</v>
      </c>
      <c r="D7563" s="21" t="s">
        <v>11482</v>
      </c>
      <c r="E7563" s="16" t="s">
        <v>11483</v>
      </c>
    </row>
    <row r="7564" spans="1:5" x14ac:dyDescent="0.25">
      <c r="A7564" s="16">
        <v>7558</v>
      </c>
      <c r="B7564" s="16" t="s">
        <v>6986</v>
      </c>
      <c r="C7564" s="20">
        <v>21928801</v>
      </c>
      <c r="D7564" s="21" t="s">
        <v>11484</v>
      </c>
      <c r="E7564" s="16" t="s">
        <v>11484</v>
      </c>
    </row>
    <row r="7565" spans="1:5" x14ac:dyDescent="0.25">
      <c r="A7565" s="16">
        <v>7559</v>
      </c>
      <c r="B7565" s="16" t="s">
        <v>6986</v>
      </c>
      <c r="C7565" s="20">
        <v>21930501</v>
      </c>
      <c r="D7565" s="21" t="s">
        <v>11485</v>
      </c>
      <c r="E7565" s="16" t="s">
        <v>11486</v>
      </c>
    </row>
    <row r="7566" spans="1:5" x14ac:dyDescent="0.25">
      <c r="A7566" s="16">
        <v>7560</v>
      </c>
      <c r="B7566" s="16" t="s">
        <v>6986</v>
      </c>
      <c r="C7566" s="20">
        <v>21930901</v>
      </c>
      <c r="D7566" s="21" t="s">
        <v>11487</v>
      </c>
      <c r="E7566" s="16" t="s">
        <v>11488</v>
      </c>
    </row>
    <row r="7567" spans="1:5" x14ac:dyDescent="0.25">
      <c r="A7567" s="16">
        <v>7561</v>
      </c>
      <c r="B7567" s="16" t="s">
        <v>6986</v>
      </c>
      <c r="C7567" s="20">
        <v>21931001</v>
      </c>
      <c r="D7567" s="21" t="s">
        <v>11489</v>
      </c>
      <c r="E7567" s="16" t="s">
        <v>11490</v>
      </c>
    </row>
    <row r="7568" spans="1:5" x14ac:dyDescent="0.25">
      <c r="A7568" s="16">
        <v>7562</v>
      </c>
      <c r="B7568" s="16" t="s">
        <v>6986</v>
      </c>
      <c r="C7568" s="20">
        <v>21931101</v>
      </c>
      <c r="D7568" s="21" t="s">
        <v>11491</v>
      </c>
      <c r="E7568" s="16" t="s">
        <v>11492</v>
      </c>
    </row>
    <row r="7569" spans="1:5" x14ac:dyDescent="0.25">
      <c r="A7569" s="16">
        <v>7563</v>
      </c>
      <c r="B7569" s="16" t="s">
        <v>6986</v>
      </c>
      <c r="C7569" s="20">
        <v>21931401</v>
      </c>
      <c r="D7569" s="21" t="s">
        <v>11493</v>
      </c>
      <c r="E7569" s="16" t="s">
        <v>11494</v>
      </c>
    </row>
    <row r="7570" spans="1:5" x14ac:dyDescent="0.25">
      <c r="A7570" s="16">
        <v>7564</v>
      </c>
      <c r="B7570" s="16" t="s">
        <v>6986</v>
      </c>
      <c r="C7570" s="20">
        <v>21931501</v>
      </c>
      <c r="D7570" s="21" t="s">
        <v>11495</v>
      </c>
      <c r="E7570" s="16" t="s">
        <v>11496</v>
      </c>
    </row>
    <row r="7571" spans="1:5" x14ac:dyDescent="0.25">
      <c r="A7571" s="16">
        <v>7565</v>
      </c>
      <c r="B7571" s="16" t="s">
        <v>6986</v>
      </c>
      <c r="C7571" s="20">
        <v>21932201</v>
      </c>
      <c r="D7571" s="21" t="s">
        <v>11497</v>
      </c>
      <c r="E7571" s="16" t="s">
        <v>7002</v>
      </c>
    </row>
    <row r="7572" spans="1:5" x14ac:dyDescent="0.25">
      <c r="A7572" s="16">
        <v>7566</v>
      </c>
      <c r="B7572" s="16" t="s">
        <v>6986</v>
      </c>
      <c r="C7572" s="20">
        <v>21932401</v>
      </c>
      <c r="D7572" s="21" t="s">
        <v>11498</v>
      </c>
      <c r="E7572" s="16" t="s">
        <v>11499</v>
      </c>
    </row>
    <row r="7573" spans="1:5" x14ac:dyDescent="0.25">
      <c r="A7573" s="16">
        <v>7567</v>
      </c>
      <c r="B7573" s="16" t="s">
        <v>6986</v>
      </c>
      <c r="C7573" s="20">
        <v>21932701</v>
      </c>
      <c r="D7573" s="21" t="s">
        <v>11500</v>
      </c>
      <c r="E7573" s="16" t="s">
        <v>11501</v>
      </c>
    </row>
    <row r="7574" spans="1:5" x14ac:dyDescent="0.25">
      <c r="A7574" s="16">
        <v>7568</v>
      </c>
      <c r="B7574" s="16" t="s">
        <v>6986</v>
      </c>
      <c r="C7574" s="20">
        <v>21932801</v>
      </c>
      <c r="D7574" s="21" t="s">
        <v>11502</v>
      </c>
      <c r="E7574" s="16" t="s">
        <v>7002</v>
      </c>
    </row>
    <row r="7575" spans="1:5" x14ac:dyDescent="0.25">
      <c r="A7575" s="16">
        <v>7569</v>
      </c>
      <c r="B7575" s="16" t="s">
        <v>6986</v>
      </c>
      <c r="C7575" s="20">
        <v>21932901</v>
      </c>
      <c r="D7575" s="21" t="s">
        <v>11503</v>
      </c>
      <c r="E7575" s="16" t="s">
        <v>7002</v>
      </c>
    </row>
    <row r="7576" spans="1:5" x14ac:dyDescent="0.25">
      <c r="A7576" s="16">
        <v>7570</v>
      </c>
      <c r="B7576" s="16" t="s">
        <v>6986</v>
      </c>
      <c r="C7576" s="20">
        <v>21934101</v>
      </c>
      <c r="D7576" s="21" t="s">
        <v>11504</v>
      </c>
      <c r="E7576" s="16" t="s">
        <v>11505</v>
      </c>
    </row>
    <row r="7577" spans="1:5" x14ac:dyDescent="0.25">
      <c r="A7577" s="16">
        <v>7571</v>
      </c>
      <c r="B7577" s="16" t="s">
        <v>6986</v>
      </c>
      <c r="C7577" s="20">
        <v>21934201</v>
      </c>
      <c r="D7577" s="21" t="s">
        <v>11506</v>
      </c>
      <c r="E7577" s="16" t="s">
        <v>11507</v>
      </c>
    </row>
    <row r="7578" spans="1:5" x14ac:dyDescent="0.25">
      <c r="A7578" s="16">
        <v>7572</v>
      </c>
      <c r="B7578" s="16" t="s">
        <v>6986</v>
      </c>
      <c r="C7578" s="20">
        <v>21934301</v>
      </c>
      <c r="D7578" s="21" t="s">
        <v>11508</v>
      </c>
      <c r="E7578" s="16" t="s">
        <v>7002</v>
      </c>
    </row>
    <row r="7579" spans="1:5" x14ac:dyDescent="0.25">
      <c r="A7579" s="16">
        <v>7573</v>
      </c>
      <c r="B7579" s="16" t="s">
        <v>6986</v>
      </c>
      <c r="C7579" s="20">
        <v>21935901</v>
      </c>
      <c r="D7579" s="21" t="s">
        <v>11509</v>
      </c>
      <c r="E7579" s="16" t="s">
        <v>11510</v>
      </c>
    </row>
    <row r="7580" spans="1:5" x14ac:dyDescent="0.25">
      <c r="A7580" s="16">
        <v>7574</v>
      </c>
      <c r="B7580" s="16" t="s">
        <v>6986</v>
      </c>
      <c r="C7580" s="20">
        <v>21936001</v>
      </c>
      <c r="D7580" s="21" t="s">
        <v>11511</v>
      </c>
      <c r="E7580" s="16" t="s">
        <v>11512</v>
      </c>
    </row>
    <row r="7581" spans="1:5" x14ac:dyDescent="0.25">
      <c r="A7581" s="16">
        <v>7575</v>
      </c>
      <c r="B7581" s="16" t="s">
        <v>6986</v>
      </c>
      <c r="C7581" s="20">
        <v>21936301</v>
      </c>
      <c r="D7581" s="21" t="s">
        <v>11513</v>
      </c>
      <c r="E7581" s="16" t="s">
        <v>11514</v>
      </c>
    </row>
    <row r="7582" spans="1:5" x14ac:dyDescent="0.25">
      <c r="A7582" s="16">
        <v>7576</v>
      </c>
      <c r="B7582" s="16" t="s">
        <v>6986</v>
      </c>
      <c r="C7582" s="20">
        <v>21936401</v>
      </c>
      <c r="D7582" s="21" t="s">
        <v>11515</v>
      </c>
      <c r="E7582" s="16" t="s">
        <v>11516</v>
      </c>
    </row>
    <row r="7583" spans="1:5" x14ac:dyDescent="0.25">
      <c r="A7583" s="16">
        <v>7577</v>
      </c>
      <c r="B7583" s="16" t="s">
        <v>6986</v>
      </c>
      <c r="C7583" s="20">
        <v>21936501</v>
      </c>
      <c r="D7583" s="21" t="s">
        <v>11517</v>
      </c>
      <c r="E7583" s="16" t="s">
        <v>11518</v>
      </c>
    </row>
    <row r="7584" spans="1:5" x14ac:dyDescent="0.25">
      <c r="A7584" s="16">
        <v>7578</v>
      </c>
      <c r="B7584" s="16" t="s">
        <v>6986</v>
      </c>
      <c r="C7584" s="20">
        <v>21937701</v>
      </c>
      <c r="D7584" s="21" t="s">
        <v>11519</v>
      </c>
      <c r="E7584" s="16" t="s">
        <v>11520</v>
      </c>
    </row>
    <row r="7585" spans="1:5" x14ac:dyDescent="0.25">
      <c r="A7585" s="16">
        <v>7579</v>
      </c>
      <c r="B7585" s="16" t="s">
        <v>6986</v>
      </c>
      <c r="C7585" s="20">
        <v>21938101</v>
      </c>
      <c r="D7585" s="21" t="s">
        <v>14248</v>
      </c>
      <c r="E7585" s="16" t="s">
        <v>4007</v>
      </c>
    </row>
    <row r="7586" spans="1:5" x14ac:dyDescent="0.25">
      <c r="A7586" s="16">
        <v>7580</v>
      </c>
      <c r="B7586" s="16" t="s">
        <v>6986</v>
      </c>
      <c r="C7586" s="20">
        <v>21938102</v>
      </c>
      <c r="D7586" s="21" t="s">
        <v>14248</v>
      </c>
      <c r="E7586" s="16" t="s">
        <v>11521</v>
      </c>
    </row>
    <row r="7587" spans="1:5" x14ac:dyDescent="0.25">
      <c r="A7587" s="16">
        <v>7581</v>
      </c>
      <c r="B7587" s="16" t="s">
        <v>6986</v>
      </c>
      <c r="C7587" s="20">
        <v>21938103</v>
      </c>
      <c r="D7587" s="21" t="s">
        <v>14248</v>
      </c>
      <c r="E7587" s="16" t="s">
        <v>11522</v>
      </c>
    </row>
    <row r="7588" spans="1:5" s="15" customFormat="1" x14ac:dyDescent="0.25">
      <c r="A7588" s="16">
        <v>7582</v>
      </c>
      <c r="B7588" s="16" t="s">
        <v>6986</v>
      </c>
      <c r="C7588" s="20">
        <v>21938104</v>
      </c>
      <c r="D7588" s="21" t="s">
        <v>11523</v>
      </c>
      <c r="E7588" s="16" t="s">
        <v>11524</v>
      </c>
    </row>
    <row r="7589" spans="1:5" s="15" customFormat="1" x14ac:dyDescent="0.25">
      <c r="A7589" s="16">
        <v>7583</v>
      </c>
      <c r="B7589" s="53" t="s">
        <v>6986</v>
      </c>
      <c r="C7589" s="54" t="s">
        <v>14325</v>
      </c>
      <c r="D7589" s="55" t="s">
        <v>11523</v>
      </c>
      <c r="E7589" s="53" t="s">
        <v>14326</v>
      </c>
    </row>
    <row r="7590" spans="1:5" s="15" customFormat="1" x14ac:dyDescent="0.25">
      <c r="A7590" s="16">
        <v>7584</v>
      </c>
      <c r="B7590" s="53" t="s">
        <v>6986</v>
      </c>
      <c r="C7590" s="54" t="s">
        <v>14327</v>
      </c>
      <c r="D7590" s="55" t="s">
        <v>11523</v>
      </c>
      <c r="E7590" s="55" t="s">
        <v>14328</v>
      </c>
    </row>
    <row r="7591" spans="1:5" s="15" customFormat="1" x14ac:dyDescent="0.25">
      <c r="A7591" s="16">
        <v>7585</v>
      </c>
      <c r="B7591" s="53" t="s">
        <v>6986</v>
      </c>
      <c r="C7591" s="54" t="s">
        <v>14329</v>
      </c>
      <c r="D7591" s="55" t="s">
        <v>11523</v>
      </c>
      <c r="E7591" s="53" t="s">
        <v>14330</v>
      </c>
    </row>
    <row r="7592" spans="1:5" x14ac:dyDescent="0.25">
      <c r="A7592" s="16">
        <v>7586</v>
      </c>
      <c r="B7592" s="16" t="s">
        <v>6986</v>
      </c>
      <c r="C7592" s="20">
        <v>21938201</v>
      </c>
      <c r="D7592" s="21" t="s">
        <v>11525</v>
      </c>
      <c r="E7592" s="16" t="s">
        <v>11526</v>
      </c>
    </row>
    <row r="7593" spans="1:5" x14ac:dyDescent="0.25">
      <c r="A7593" s="16">
        <v>7587</v>
      </c>
      <c r="B7593" s="16" t="s">
        <v>6986</v>
      </c>
      <c r="C7593" s="20">
        <v>21938701</v>
      </c>
      <c r="D7593" s="21" t="s">
        <v>11527</v>
      </c>
      <c r="E7593" s="16" t="s">
        <v>11528</v>
      </c>
    </row>
    <row r="7594" spans="1:5" x14ac:dyDescent="0.25">
      <c r="A7594" s="16">
        <v>7588</v>
      </c>
      <c r="B7594" s="16" t="s">
        <v>6986</v>
      </c>
      <c r="C7594" s="20">
        <v>21938901</v>
      </c>
      <c r="D7594" s="21" t="s">
        <v>11529</v>
      </c>
      <c r="E7594" s="16" t="s">
        <v>11530</v>
      </c>
    </row>
    <row r="7595" spans="1:5" x14ac:dyDescent="0.25">
      <c r="A7595" s="16">
        <v>7589</v>
      </c>
      <c r="B7595" s="16" t="s">
        <v>6986</v>
      </c>
      <c r="C7595" s="20">
        <v>21939201</v>
      </c>
      <c r="D7595" s="21" t="s">
        <v>11531</v>
      </c>
      <c r="E7595" s="16" t="s">
        <v>11532</v>
      </c>
    </row>
    <row r="7596" spans="1:5" x14ac:dyDescent="0.25">
      <c r="A7596" s="16">
        <v>7590</v>
      </c>
      <c r="B7596" s="16" t="s">
        <v>6986</v>
      </c>
      <c r="C7596" s="20">
        <v>21939301</v>
      </c>
      <c r="D7596" s="21" t="s">
        <v>11533</v>
      </c>
      <c r="E7596" s="16" t="s">
        <v>11534</v>
      </c>
    </row>
    <row r="7597" spans="1:5" x14ac:dyDescent="0.25">
      <c r="A7597" s="16">
        <v>7591</v>
      </c>
      <c r="B7597" s="16" t="s">
        <v>6986</v>
      </c>
      <c r="C7597" s="20">
        <v>21939501</v>
      </c>
      <c r="D7597" s="21" t="s">
        <v>11535</v>
      </c>
      <c r="E7597" s="16" t="s">
        <v>7002</v>
      </c>
    </row>
    <row r="7598" spans="1:5" x14ac:dyDescent="0.25">
      <c r="A7598" s="16">
        <v>7592</v>
      </c>
      <c r="B7598" s="16" t="s">
        <v>6986</v>
      </c>
      <c r="C7598" s="20">
        <v>21939601</v>
      </c>
      <c r="D7598" s="21" t="s">
        <v>11536</v>
      </c>
      <c r="E7598" s="16" t="s">
        <v>11537</v>
      </c>
    </row>
    <row r="7599" spans="1:5" x14ac:dyDescent="0.25">
      <c r="A7599" s="16">
        <v>7593</v>
      </c>
      <c r="B7599" s="16" t="s">
        <v>6986</v>
      </c>
      <c r="C7599" s="20">
        <v>21939701</v>
      </c>
      <c r="D7599" s="21" t="s">
        <v>11538</v>
      </c>
      <c r="E7599" s="16" t="s">
        <v>11538</v>
      </c>
    </row>
    <row r="7600" spans="1:5" x14ac:dyDescent="0.25">
      <c r="A7600" s="16">
        <v>7594</v>
      </c>
      <c r="B7600" s="16" t="s">
        <v>6986</v>
      </c>
      <c r="C7600" s="20">
        <v>21939801</v>
      </c>
      <c r="D7600" s="21" t="s">
        <v>11539</v>
      </c>
      <c r="E7600" s="16" t="s">
        <v>11540</v>
      </c>
    </row>
    <row r="7601" spans="1:5" x14ac:dyDescent="0.25">
      <c r="A7601" s="16">
        <v>7595</v>
      </c>
      <c r="B7601" s="16" t="s">
        <v>6986</v>
      </c>
      <c r="C7601" s="20">
        <v>21940301</v>
      </c>
      <c r="D7601" s="21" t="s">
        <v>11541</v>
      </c>
      <c r="E7601" s="16" t="s">
        <v>11542</v>
      </c>
    </row>
    <row r="7602" spans="1:5" x14ac:dyDescent="0.25">
      <c r="A7602" s="16">
        <v>7596</v>
      </c>
      <c r="B7602" s="16" t="s">
        <v>6986</v>
      </c>
      <c r="C7602" s="20">
        <v>21940401</v>
      </c>
      <c r="D7602" s="21" t="s">
        <v>11543</v>
      </c>
      <c r="E7602" s="16" t="s">
        <v>11544</v>
      </c>
    </row>
    <row r="7603" spans="1:5" x14ac:dyDescent="0.25">
      <c r="A7603" s="16">
        <v>7597</v>
      </c>
      <c r="B7603" s="16" t="s">
        <v>6986</v>
      </c>
      <c r="C7603" s="20">
        <v>21940901</v>
      </c>
      <c r="D7603" s="21" t="s">
        <v>11545</v>
      </c>
      <c r="E7603" s="16" t="s">
        <v>11546</v>
      </c>
    </row>
    <row r="7604" spans="1:5" x14ac:dyDescent="0.25">
      <c r="A7604" s="16">
        <v>7598</v>
      </c>
      <c r="B7604" s="16" t="s">
        <v>6986</v>
      </c>
      <c r="C7604" s="20">
        <v>21941201</v>
      </c>
      <c r="D7604" s="21" t="s">
        <v>11547</v>
      </c>
      <c r="E7604" s="16" t="s">
        <v>7175</v>
      </c>
    </row>
    <row r="7605" spans="1:5" x14ac:dyDescent="0.25">
      <c r="A7605" s="16">
        <v>7599</v>
      </c>
      <c r="B7605" s="16" t="s">
        <v>6986</v>
      </c>
      <c r="C7605" s="20">
        <v>21941301</v>
      </c>
      <c r="D7605" s="21" t="s">
        <v>11548</v>
      </c>
      <c r="E7605" s="16" t="s">
        <v>11549</v>
      </c>
    </row>
    <row r="7606" spans="1:5" x14ac:dyDescent="0.25">
      <c r="A7606" s="16">
        <v>7600</v>
      </c>
      <c r="B7606" s="16" t="s">
        <v>6986</v>
      </c>
      <c r="C7606" s="20">
        <v>21941401</v>
      </c>
      <c r="D7606" s="21" t="s">
        <v>11550</v>
      </c>
      <c r="E7606" s="16" t="s">
        <v>11551</v>
      </c>
    </row>
    <row r="7607" spans="1:5" x14ac:dyDescent="0.25">
      <c r="A7607" s="16">
        <v>7601</v>
      </c>
      <c r="B7607" s="16" t="s">
        <v>6986</v>
      </c>
      <c r="C7607" s="20">
        <v>21941501</v>
      </c>
      <c r="D7607" s="21" t="s">
        <v>11552</v>
      </c>
      <c r="E7607" s="16" t="s">
        <v>11553</v>
      </c>
    </row>
    <row r="7608" spans="1:5" x14ac:dyDescent="0.25">
      <c r="A7608" s="16">
        <v>7602</v>
      </c>
      <c r="B7608" s="16" t="s">
        <v>6986</v>
      </c>
      <c r="C7608" s="20">
        <v>21941601</v>
      </c>
      <c r="D7608" s="21" t="s">
        <v>11554</v>
      </c>
      <c r="E7608" s="16" t="s">
        <v>11555</v>
      </c>
    </row>
    <row r="7609" spans="1:5" x14ac:dyDescent="0.25">
      <c r="A7609" s="16">
        <v>7603</v>
      </c>
      <c r="B7609" s="16" t="s">
        <v>6986</v>
      </c>
      <c r="C7609" s="20">
        <v>21941801</v>
      </c>
      <c r="D7609" s="21" t="s">
        <v>11556</v>
      </c>
      <c r="E7609" s="16" t="s">
        <v>11557</v>
      </c>
    </row>
    <row r="7610" spans="1:5" x14ac:dyDescent="0.25">
      <c r="A7610" s="16">
        <v>7604</v>
      </c>
      <c r="B7610" s="16" t="s">
        <v>6986</v>
      </c>
      <c r="C7610" s="20">
        <v>21941901</v>
      </c>
      <c r="D7610" s="21" t="s">
        <v>11558</v>
      </c>
      <c r="E7610" s="16" t="s">
        <v>8676</v>
      </c>
    </row>
    <row r="7611" spans="1:5" x14ac:dyDescent="0.25">
      <c r="A7611" s="16">
        <v>7605</v>
      </c>
      <c r="B7611" s="16" t="s">
        <v>6986</v>
      </c>
      <c r="C7611" s="20">
        <v>21942001</v>
      </c>
      <c r="D7611" s="21" t="s">
        <v>11559</v>
      </c>
      <c r="E7611" s="16" t="s">
        <v>11560</v>
      </c>
    </row>
    <row r="7612" spans="1:5" x14ac:dyDescent="0.25">
      <c r="A7612" s="16">
        <v>7606</v>
      </c>
      <c r="B7612" s="16" t="s">
        <v>6986</v>
      </c>
      <c r="C7612" s="20">
        <v>21942101</v>
      </c>
      <c r="D7612" s="21" t="s">
        <v>11561</v>
      </c>
      <c r="E7612" s="16" t="s">
        <v>394</v>
      </c>
    </row>
    <row r="7613" spans="1:5" x14ac:dyDescent="0.25">
      <c r="A7613" s="16">
        <v>7607</v>
      </c>
      <c r="B7613" s="16" t="s">
        <v>6986</v>
      </c>
      <c r="C7613" s="20">
        <v>21942201</v>
      </c>
      <c r="D7613" s="21" t="s">
        <v>11562</v>
      </c>
      <c r="E7613" s="16" t="s">
        <v>11563</v>
      </c>
    </row>
    <row r="7614" spans="1:5" x14ac:dyDescent="0.25">
      <c r="A7614" s="16">
        <v>7608</v>
      </c>
      <c r="B7614" s="16" t="s">
        <v>6986</v>
      </c>
      <c r="C7614" s="20">
        <v>21942301</v>
      </c>
      <c r="D7614" s="21" t="s">
        <v>11564</v>
      </c>
      <c r="E7614" s="16" t="s">
        <v>11565</v>
      </c>
    </row>
    <row r="7615" spans="1:5" x14ac:dyDescent="0.25">
      <c r="A7615" s="16">
        <v>7609</v>
      </c>
      <c r="B7615" s="16" t="s">
        <v>6986</v>
      </c>
      <c r="C7615" s="20">
        <v>21942401</v>
      </c>
      <c r="D7615" s="21" t="s">
        <v>11566</v>
      </c>
      <c r="E7615" s="16" t="s">
        <v>11567</v>
      </c>
    </row>
    <row r="7616" spans="1:5" x14ac:dyDescent="0.25">
      <c r="A7616" s="16">
        <v>7610</v>
      </c>
      <c r="B7616" s="16" t="s">
        <v>6986</v>
      </c>
      <c r="C7616" s="20">
        <v>21942701</v>
      </c>
      <c r="D7616" s="21" t="s">
        <v>11568</v>
      </c>
      <c r="E7616" s="16" t="s">
        <v>11569</v>
      </c>
    </row>
    <row r="7617" spans="1:5" x14ac:dyDescent="0.25">
      <c r="A7617" s="16">
        <v>7611</v>
      </c>
      <c r="B7617" s="16" t="s">
        <v>6986</v>
      </c>
      <c r="C7617" s="20">
        <v>21942801</v>
      </c>
      <c r="D7617" s="21" t="s">
        <v>11570</v>
      </c>
      <c r="E7617" s="16" t="s">
        <v>11571</v>
      </c>
    </row>
    <row r="7618" spans="1:5" x14ac:dyDescent="0.25">
      <c r="A7618" s="16">
        <v>7612</v>
      </c>
      <c r="B7618" s="16" t="s">
        <v>6986</v>
      </c>
      <c r="C7618" s="20">
        <v>21942901</v>
      </c>
      <c r="D7618" s="21" t="s">
        <v>11572</v>
      </c>
      <c r="E7618" s="16" t="s">
        <v>11573</v>
      </c>
    </row>
    <row r="7619" spans="1:5" x14ac:dyDescent="0.25">
      <c r="A7619" s="16">
        <v>7613</v>
      </c>
      <c r="B7619" s="16" t="s">
        <v>6986</v>
      </c>
      <c r="C7619" s="20">
        <v>21943001</v>
      </c>
      <c r="D7619" s="21" t="s">
        <v>11574</v>
      </c>
      <c r="E7619" s="16" t="s">
        <v>11575</v>
      </c>
    </row>
    <row r="7620" spans="1:5" x14ac:dyDescent="0.25">
      <c r="A7620" s="16">
        <v>7614</v>
      </c>
      <c r="B7620" s="16" t="s">
        <v>6986</v>
      </c>
      <c r="C7620" s="20">
        <v>21943501</v>
      </c>
      <c r="D7620" s="21" t="s">
        <v>11576</v>
      </c>
      <c r="E7620" s="16" t="s">
        <v>11577</v>
      </c>
    </row>
    <row r="7621" spans="1:5" x14ac:dyDescent="0.25">
      <c r="A7621" s="16">
        <v>7615</v>
      </c>
      <c r="B7621" s="16" t="s">
        <v>6986</v>
      </c>
      <c r="C7621" s="20">
        <v>21943601</v>
      </c>
      <c r="D7621" s="21" t="s">
        <v>11578</v>
      </c>
      <c r="E7621" s="16" t="s">
        <v>7002</v>
      </c>
    </row>
    <row r="7622" spans="1:5" x14ac:dyDescent="0.25">
      <c r="A7622" s="16">
        <v>7616</v>
      </c>
      <c r="B7622" s="16" t="s">
        <v>6986</v>
      </c>
      <c r="C7622" s="20">
        <v>21943701</v>
      </c>
      <c r="D7622" s="21" t="s">
        <v>11579</v>
      </c>
      <c r="E7622" s="16" t="s">
        <v>7716</v>
      </c>
    </row>
    <row r="7623" spans="1:5" x14ac:dyDescent="0.25">
      <c r="A7623" s="16">
        <v>7617</v>
      </c>
      <c r="B7623" s="16" t="s">
        <v>6986</v>
      </c>
      <c r="C7623" s="20">
        <v>21943801</v>
      </c>
      <c r="D7623" s="21" t="s">
        <v>11580</v>
      </c>
      <c r="E7623" s="16" t="s">
        <v>11581</v>
      </c>
    </row>
    <row r="7624" spans="1:5" x14ac:dyDescent="0.25">
      <c r="A7624" s="16">
        <v>7618</v>
      </c>
      <c r="B7624" s="16" t="s">
        <v>6986</v>
      </c>
      <c r="C7624" s="20">
        <v>21944001</v>
      </c>
      <c r="D7624" s="21" t="s">
        <v>11582</v>
      </c>
      <c r="E7624" s="16" t="s">
        <v>7729</v>
      </c>
    </row>
    <row r="7625" spans="1:5" x14ac:dyDescent="0.25">
      <c r="A7625" s="16">
        <v>7619</v>
      </c>
      <c r="B7625" s="16" t="s">
        <v>6986</v>
      </c>
      <c r="C7625" s="20">
        <v>21944101</v>
      </c>
      <c r="D7625" s="21" t="s">
        <v>11583</v>
      </c>
      <c r="E7625" s="16" t="s">
        <v>11584</v>
      </c>
    </row>
    <row r="7626" spans="1:5" x14ac:dyDescent="0.25">
      <c r="A7626" s="16">
        <v>7620</v>
      </c>
      <c r="B7626" s="16" t="s">
        <v>6986</v>
      </c>
      <c r="C7626" s="20">
        <v>21944201</v>
      </c>
      <c r="D7626" s="21" t="s">
        <v>11585</v>
      </c>
      <c r="E7626" s="16" t="s">
        <v>7977</v>
      </c>
    </row>
    <row r="7627" spans="1:5" x14ac:dyDescent="0.25">
      <c r="A7627" s="16">
        <v>7621</v>
      </c>
      <c r="B7627" s="16" t="s">
        <v>6986</v>
      </c>
      <c r="C7627" s="20">
        <v>21944401</v>
      </c>
      <c r="D7627" s="21" t="s">
        <v>11586</v>
      </c>
      <c r="E7627" s="16" t="s">
        <v>7002</v>
      </c>
    </row>
    <row r="7628" spans="1:5" x14ac:dyDescent="0.25">
      <c r="A7628" s="16">
        <v>7622</v>
      </c>
      <c r="B7628" s="16" t="s">
        <v>6986</v>
      </c>
      <c r="C7628" s="20">
        <v>21944501</v>
      </c>
      <c r="D7628" s="21" t="s">
        <v>11587</v>
      </c>
      <c r="E7628" s="16" t="s">
        <v>7577</v>
      </c>
    </row>
    <row r="7629" spans="1:5" x14ac:dyDescent="0.25">
      <c r="A7629" s="16">
        <v>7623</v>
      </c>
      <c r="B7629" s="16" t="s">
        <v>6986</v>
      </c>
      <c r="C7629" s="20">
        <v>21944601</v>
      </c>
      <c r="D7629" s="21" t="s">
        <v>11588</v>
      </c>
      <c r="E7629" s="16" t="s">
        <v>11589</v>
      </c>
    </row>
    <row r="7630" spans="1:5" x14ac:dyDescent="0.25">
      <c r="A7630" s="16">
        <v>7624</v>
      </c>
      <c r="B7630" s="16" t="s">
        <v>6986</v>
      </c>
      <c r="C7630" s="20">
        <v>21944701</v>
      </c>
      <c r="D7630" s="21" t="s">
        <v>11590</v>
      </c>
      <c r="E7630" s="16" t="s">
        <v>11591</v>
      </c>
    </row>
    <row r="7631" spans="1:5" x14ac:dyDescent="0.25">
      <c r="A7631" s="16">
        <v>7625</v>
      </c>
      <c r="B7631" s="16" t="s">
        <v>6986</v>
      </c>
      <c r="C7631" s="20">
        <v>21944801</v>
      </c>
      <c r="D7631" s="21" t="s">
        <v>11592</v>
      </c>
      <c r="E7631" s="16" t="s">
        <v>10004</v>
      </c>
    </row>
    <row r="7632" spans="1:5" x14ac:dyDescent="0.25">
      <c r="A7632" s="16">
        <v>7626</v>
      </c>
      <c r="B7632" s="16" t="s">
        <v>6986</v>
      </c>
      <c r="C7632" s="20">
        <v>21944802</v>
      </c>
      <c r="D7632" s="21" t="s">
        <v>11593</v>
      </c>
      <c r="E7632" s="16" t="s">
        <v>7577</v>
      </c>
    </row>
    <row r="7633" spans="1:5" x14ac:dyDescent="0.25">
      <c r="A7633" s="16">
        <v>7627</v>
      </c>
      <c r="B7633" s="16" t="s">
        <v>6986</v>
      </c>
      <c r="C7633" s="20">
        <v>21945101</v>
      </c>
      <c r="D7633" s="21" t="s">
        <v>11594</v>
      </c>
      <c r="E7633" s="16" t="s">
        <v>7863</v>
      </c>
    </row>
    <row r="7634" spans="1:5" x14ac:dyDescent="0.25">
      <c r="A7634" s="16">
        <v>7628</v>
      </c>
      <c r="B7634" s="16" t="s">
        <v>6986</v>
      </c>
      <c r="C7634" s="20">
        <v>21945201</v>
      </c>
      <c r="D7634" s="21" t="s">
        <v>11595</v>
      </c>
      <c r="E7634" s="16" t="s">
        <v>9965</v>
      </c>
    </row>
    <row r="7635" spans="1:5" x14ac:dyDescent="0.25">
      <c r="A7635" s="16">
        <v>7629</v>
      </c>
      <c r="B7635" s="16" t="s">
        <v>6986</v>
      </c>
      <c r="C7635" s="20">
        <v>21945301</v>
      </c>
      <c r="D7635" s="21" t="s">
        <v>11596</v>
      </c>
      <c r="E7635" s="16" t="s">
        <v>11597</v>
      </c>
    </row>
    <row r="7636" spans="1:5" x14ac:dyDescent="0.25">
      <c r="A7636" s="16">
        <v>7630</v>
      </c>
      <c r="B7636" s="16" t="s">
        <v>6986</v>
      </c>
      <c r="C7636" s="20">
        <v>21945401</v>
      </c>
      <c r="D7636" s="21" t="s">
        <v>11598</v>
      </c>
      <c r="E7636" s="16" t="s">
        <v>11599</v>
      </c>
    </row>
    <row r="7637" spans="1:5" x14ac:dyDescent="0.25">
      <c r="A7637" s="16">
        <v>7631</v>
      </c>
      <c r="B7637" s="16" t="s">
        <v>6986</v>
      </c>
      <c r="C7637" s="20">
        <v>21945601</v>
      </c>
      <c r="D7637" s="21" t="s">
        <v>11600</v>
      </c>
      <c r="E7637" s="16" t="s">
        <v>11601</v>
      </c>
    </row>
    <row r="7638" spans="1:5" x14ac:dyDescent="0.25">
      <c r="A7638" s="16">
        <v>7632</v>
      </c>
      <c r="B7638" s="16" t="s">
        <v>6986</v>
      </c>
      <c r="C7638" s="20">
        <v>21945801</v>
      </c>
      <c r="D7638" s="21" t="s">
        <v>11602</v>
      </c>
      <c r="E7638" s="16" t="s">
        <v>11603</v>
      </c>
    </row>
    <row r="7639" spans="1:5" x14ac:dyDescent="0.25">
      <c r="A7639" s="16">
        <v>7633</v>
      </c>
      <c r="B7639" s="16" t="s">
        <v>6986</v>
      </c>
      <c r="C7639" s="20">
        <v>21946101</v>
      </c>
      <c r="D7639" s="21" t="s">
        <v>11604</v>
      </c>
      <c r="E7639" s="16" t="s">
        <v>11605</v>
      </c>
    </row>
    <row r="7640" spans="1:5" x14ac:dyDescent="0.25">
      <c r="A7640" s="16">
        <v>7634</v>
      </c>
      <c r="B7640" s="16" t="s">
        <v>6986</v>
      </c>
      <c r="C7640" s="20">
        <v>21946601</v>
      </c>
      <c r="D7640" s="21" t="s">
        <v>11606</v>
      </c>
      <c r="E7640" s="16" t="s">
        <v>11607</v>
      </c>
    </row>
    <row r="7641" spans="1:5" x14ac:dyDescent="0.25">
      <c r="A7641" s="16">
        <v>7635</v>
      </c>
      <c r="B7641" s="16" t="s">
        <v>6986</v>
      </c>
      <c r="C7641" s="20">
        <v>21946701</v>
      </c>
      <c r="D7641" s="21" t="s">
        <v>11608</v>
      </c>
      <c r="E7641" s="16" t="s">
        <v>11609</v>
      </c>
    </row>
    <row r="7642" spans="1:5" x14ac:dyDescent="0.25">
      <c r="A7642" s="16">
        <v>7636</v>
      </c>
      <c r="B7642" s="16" t="s">
        <v>6986</v>
      </c>
      <c r="C7642" s="20">
        <v>21946901</v>
      </c>
      <c r="D7642" s="21" t="s">
        <v>11610</v>
      </c>
      <c r="E7642" s="16" t="s">
        <v>7716</v>
      </c>
    </row>
    <row r="7643" spans="1:5" x14ac:dyDescent="0.25">
      <c r="A7643" s="16">
        <v>7637</v>
      </c>
      <c r="B7643" s="16" t="s">
        <v>6986</v>
      </c>
      <c r="C7643" s="20">
        <v>21947001</v>
      </c>
      <c r="D7643" s="21" t="s">
        <v>11611</v>
      </c>
      <c r="E7643" s="16" t="s">
        <v>11612</v>
      </c>
    </row>
    <row r="7644" spans="1:5" x14ac:dyDescent="0.25">
      <c r="A7644" s="16">
        <v>7638</v>
      </c>
      <c r="B7644" s="16" t="s">
        <v>6986</v>
      </c>
      <c r="C7644" s="20">
        <v>21947101</v>
      </c>
      <c r="D7644" s="21" t="s">
        <v>11613</v>
      </c>
      <c r="E7644" s="16" t="s">
        <v>11614</v>
      </c>
    </row>
    <row r="7645" spans="1:5" x14ac:dyDescent="0.25">
      <c r="A7645" s="16">
        <v>7639</v>
      </c>
      <c r="B7645" s="16" t="s">
        <v>6986</v>
      </c>
      <c r="C7645" s="20">
        <v>21947201</v>
      </c>
      <c r="D7645" s="21" t="s">
        <v>11615</v>
      </c>
      <c r="E7645" s="16" t="s">
        <v>7002</v>
      </c>
    </row>
    <row r="7646" spans="1:5" x14ac:dyDescent="0.25">
      <c r="A7646" s="16">
        <v>7640</v>
      </c>
      <c r="B7646" s="16" t="s">
        <v>6986</v>
      </c>
      <c r="C7646" s="20">
        <v>21947301</v>
      </c>
      <c r="D7646" s="21" t="s">
        <v>11616</v>
      </c>
      <c r="E7646" s="16" t="s">
        <v>7002</v>
      </c>
    </row>
    <row r="7647" spans="1:5" x14ac:dyDescent="0.25">
      <c r="A7647" s="16">
        <v>7641</v>
      </c>
      <c r="B7647" s="16" t="s">
        <v>6986</v>
      </c>
      <c r="C7647" s="20">
        <v>21947401</v>
      </c>
      <c r="D7647" s="21" t="s">
        <v>11617</v>
      </c>
      <c r="E7647" s="16" t="s">
        <v>11618</v>
      </c>
    </row>
    <row r="7648" spans="1:5" x14ac:dyDescent="0.25">
      <c r="A7648" s="16">
        <v>7642</v>
      </c>
      <c r="B7648" s="16" t="s">
        <v>6986</v>
      </c>
      <c r="C7648" s="20">
        <v>21947501</v>
      </c>
      <c r="D7648" s="21" t="s">
        <v>11619</v>
      </c>
      <c r="E7648" s="16" t="s">
        <v>11620</v>
      </c>
    </row>
    <row r="7649" spans="1:5" x14ac:dyDescent="0.25">
      <c r="A7649" s="16">
        <v>7643</v>
      </c>
      <c r="B7649" s="16" t="s">
        <v>6986</v>
      </c>
      <c r="C7649" s="20">
        <v>21947801</v>
      </c>
      <c r="D7649" s="21" t="s">
        <v>11621</v>
      </c>
      <c r="E7649" s="16" t="s">
        <v>11622</v>
      </c>
    </row>
    <row r="7650" spans="1:5" x14ac:dyDescent="0.25">
      <c r="A7650" s="16">
        <v>7644</v>
      </c>
      <c r="B7650" s="16" t="s">
        <v>6986</v>
      </c>
      <c r="C7650" s="20">
        <v>21948401</v>
      </c>
      <c r="D7650" s="21" t="s">
        <v>11623</v>
      </c>
      <c r="E7650" s="16" t="s">
        <v>27</v>
      </c>
    </row>
    <row r="7651" spans="1:5" x14ac:dyDescent="0.25">
      <c r="A7651" s="16">
        <v>7645</v>
      </c>
      <c r="B7651" s="16" t="s">
        <v>6986</v>
      </c>
      <c r="C7651" s="20">
        <v>21948801</v>
      </c>
      <c r="D7651" s="21" t="s">
        <v>11624</v>
      </c>
      <c r="E7651" s="16" t="s">
        <v>11625</v>
      </c>
    </row>
    <row r="7652" spans="1:5" x14ac:dyDescent="0.25">
      <c r="A7652" s="16">
        <v>7646</v>
      </c>
      <c r="B7652" s="16" t="s">
        <v>6986</v>
      </c>
      <c r="C7652" s="20">
        <v>21948901</v>
      </c>
      <c r="D7652" s="21" t="s">
        <v>11626</v>
      </c>
      <c r="E7652" s="16" t="s">
        <v>8138</v>
      </c>
    </row>
    <row r="7653" spans="1:5" x14ac:dyDescent="0.25">
      <c r="A7653" s="16">
        <v>7647</v>
      </c>
      <c r="B7653" s="16" t="s">
        <v>6986</v>
      </c>
      <c r="C7653" s="20">
        <v>21949001</v>
      </c>
      <c r="D7653" s="21" t="s">
        <v>11627</v>
      </c>
      <c r="E7653" s="16" t="s">
        <v>11628</v>
      </c>
    </row>
    <row r="7654" spans="1:5" x14ac:dyDescent="0.25">
      <c r="A7654" s="16">
        <v>7648</v>
      </c>
      <c r="B7654" s="16" t="s">
        <v>6986</v>
      </c>
      <c r="C7654" s="20">
        <v>21949002</v>
      </c>
      <c r="D7654" s="21" t="s">
        <v>11627</v>
      </c>
      <c r="E7654" s="16" t="s">
        <v>11629</v>
      </c>
    </row>
    <row r="7655" spans="1:5" x14ac:dyDescent="0.25">
      <c r="A7655" s="16">
        <v>7649</v>
      </c>
      <c r="B7655" s="16" t="s">
        <v>6986</v>
      </c>
      <c r="C7655" s="20">
        <v>21949201</v>
      </c>
      <c r="D7655" s="21" t="s">
        <v>11630</v>
      </c>
      <c r="E7655" s="16" t="s">
        <v>8791</v>
      </c>
    </row>
    <row r="7656" spans="1:5" x14ac:dyDescent="0.25">
      <c r="A7656" s="16">
        <v>7650</v>
      </c>
      <c r="B7656" s="16" t="s">
        <v>6986</v>
      </c>
      <c r="C7656" s="20">
        <v>21949301</v>
      </c>
      <c r="D7656" s="21" t="s">
        <v>11631</v>
      </c>
      <c r="E7656" s="16" t="s">
        <v>11632</v>
      </c>
    </row>
    <row r="7657" spans="1:5" x14ac:dyDescent="0.25">
      <c r="A7657" s="16">
        <v>7651</v>
      </c>
      <c r="B7657" s="16" t="s">
        <v>6986</v>
      </c>
      <c r="C7657" s="20">
        <v>21949302</v>
      </c>
      <c r="D7657" s="21" t="s">
        <v>11631</v>
      </c>
      <c r="E7657" s="16" t="s">
        <v>11633</v>
      </c>
    </row>
    <row r="7658" spans="1:5" x14ac:dyDescent="0.25">
      <c r="A7658" s="16">
        <v>7652</v>
      </c>
      <c r="B7658" s="16" t="s">
        <v>6986</v>
      </c>
      <c r="C7658" s="20">
        <v>21949401</v>
      </c>
      <c r="D7658" s="21" t="s">
        <v>11634</v>
      </c>
      <c r="E7658" s="16" t="s">
        <v>11635</v>
      </c>
    </row>
    <row r="7659" spans="1:5" x14ac:dyDescent="0.25">
      <c r="A7659" s="16">
        <v>7653</v>
      </c>
      <c r="B7659" s="16" t="s">
        <v>6986</v>
      </c>
      <c r="C7659" s="20">
        <v>21949501</v>
      </c>
      <c r="D7659" s="21" t="s">
        <v>11636</v>
      </c>
      <c r="E7659" s="16" t="s">
        <v>11637</v>
      </c>
    </row>
    <row r="7660" spans="1:5" x14ac:dyDescent="0.25">
      <c r="A7660" s="16">
        <v>7654</v>
      </c>
      <c r="B7660" s="16" t="s">
        <v>6986</v>
      </c>
      <c r="C7660" s="20">
        <v>21949801</v>
      </c>
      <c r="D7660" s="21" t="s">
        <v>11638</v>
      </c>
      <c r="E7660" s="16" t="s">
        <v>11639</v>
      </c>
    </row>
    <row r="7661" spans="1:5" x14ac:dyDescent="0.25">
      <c r="A7661" s="16">
        <v>7655</v>
      </c>
      <c r="B7661" s="16" t="s">
        <v>6986</v>
      </c>
      <c r="C7661" s="20">
        <v>21949803</v>
      </c>
      <c r="D7661" s="21" t="s">
        <v>11640</v>
      </c>
      <c r="E7661" s="16" t="s">
        <v>8138</v>
      </c>
    </row>
    <row r="7662" spans="1:5" x14ac:dyDescent="0.25">
      <c r="A7662" s="16">
        <v>7656</v>
      </c>
      <c r="B7662" s="16" t="s">
        <v>6986</v>
      </c>
      <c r="C7662" s="20">
        <v>21949804</v>
      </c>
      <c r="D7662" s="21" t="s">
        <v>11640</v>
      </c>
      <c r="E7662" s="16" t="s">
        <v>11641</v>
      </c>
    </row>
    <row r="7663" spans="1:5" x14ac:dyDescent="0.25">
      <c r="A7663" s="16">
        <v>7657</v>
      </c>
      <c r="B7663" s="16" t="s">
        <v>6986</v>
      </c>
      <c r="C7663" s="20">
        <v>21949808</v>
      </c>
      <c r="D7663" s="21" t="s">
        <v>11640</v>
      </c>
      <c r="E7663" s="16" t="s">
        <v>11642</v>
      </c>
    </row>
    <row r="7664" spans="1:5" x14ac:dyDescent="0.25">
      <c r="A7664" s="16">
        <v>7658</v>
      </c>
      <c r="B7664" s="16" t="s">
        <v>6986</v>
      </c>
      <c r="C7664" s="20">
        <v>21951001</v>
      </c>
      <c r="D7664" s="21" t="s">
        <v>11643</v>
      </c>
      <c r="E7664" s="16" t="s">
        <v>11644</v>
      </c>
    </row>
    <row r="7665" spans="1:5" x14ac:dyDescent="0.25">
      <c r="A7665" s="16">
        <v>7659</v>
      </c>
      <c r="B7665" s="16" t="s">
        <v>6986</v>
      </c>
      <c r="C7665" s="20">
        <v>21951101</v>
      </c>
      <c r="D7665" s="21" t="s">
        <v>11645</v>
      </c>
      <c r="E7665" s="16" t="s">
        <v>7002</v>
      </c>
    </row>
    <row r="7666" spans="1:5" x14ac:dyDescent="0.25">
      <c r="A7666" s="16">
        <v>7660</v>
      </c>
      <c r="B7666" s="16" t="s">
        <v>6986</v>
      </c>
      <c r="C7666" s="20">
        <v>21951102</v>
      </c>
      <c r="D7666" s="21" t="s">
        <v>11645</v>
      </c>
      <c r="E7666" s="16" t="s">
        <v>1845</v>
      </c>
    </row>
    <row r="7667" spans="1:5" x14ac:dyDescent="0.25">
      <c r="A7667" s="16">
        <v>7661</v>
      </c>
      <c r="B7667" s="16" t="s">
        <v>6986</v>
      </c>
      <c r="C7667" s="20">
        <v>21951401</v>
      </c>
      <c r="D7667" s="21" t="s">
        <v>11646</v>
      </c>
      <c r="E7667" s="16" t="s">
        <v>7002</v>
      </c>
    </row>
    <row r="7668" spans="1:5" x14ac:dyDescent="0.25">
      <c r="A7668" s="16">
        <v>7662</v>
      </c>
      <c r="B7668" s="16" t="s">
        <v>6986</v>
      </c>
      <c r="C7668" s="20">
        <v>21951402</v>
      </c>
      <c r="D7668" s="21" t="s">
        <v>11646</v>
      </c>
      <c r="E7668" s="16" t="s">
        <v>7002</v>
      </c>
    </row>
    <row r="7669" spans="1:5" x14ac:dyDescent="0.25">
      <c r="A7669" s="16">
        <v>7663</v>
      </c>
      <c r="B7669" s="16" t="s">
        <v>6986</v>
      </c>
      <c r="C7669" s="20">
        <v>21951501</v>
      </c>
      <c r="D7669" s="21" t="s">
        <v>11647</v>
      </c>
      <c r="E7669" s="16" t="s">
        <v>7729</v>
      </c>
    </row>
    <row r="7670" spans="1:5" x14ac:dyDescent="0.25">
      <c r="A7670" s="16">
        <v>7664</v>
      </c>
      <c r="B7670" s="16" t="s">
        <v>6986</v>
      </c>
      <c r="C7670" s="20">
        <v>21951502</v>
      </c>
      <c r="D7670" s="21" t="s">
        <v>11647</v>
      </c>
      <c r="E7670" s="16" t="s">
        <v>11648</v>
      </c>
    </row>
    <row r="7671" spans="1:5" x14ac:dyDescent="0.25">
      <c r="A7671" s="16">
        <v>7665</v>
      </c>
      <c r="B7671" s="16" t="s">
        <v>6986</v>
      </c>
      <c r="C7671" s="20">
        <v>21951601</v>
      </c>
      <c r="D7671" s="21" t="s">
        <v>11649</v>
      </c>
      <c r="E7671" s="16" t="s">
        <v>11650</v>
      </c>
    </row>
    <row r="7672" spans="1:5" x14ac:dyDescent="0.25">
      <c r="A7672" s="16">
        <v>7666</v>
      </c>
      <c r="B7672" s="16" t="s">
        <v>6986</v>
      </c>
      <c r="C7672" s="20">
        <v>21954501</v>
      </c>
      <c r="D7672" s="21" t="s">
        <v>11651</v>
      </c>
      <c r="E7672" s="16" t="s">
        <v>11652</v>
      </c>
    </row>
    <row r="7673" spans="1:5" x14ac:dyDescent="0.25">
      <c r="A7673" s="16">
        <v>7667</v>
      </c>
      <c r="B7673" s="16" t="s">
        <v>6986</v>
      </c>
      <c r="C7673" s="20">
        <v>21955501</v>
      </c>
      <c r="D7673" s="21" t="s">
        <v>11653</v>
      </c>
      <c r="E7673" s="16" t="s">
        <v>11654</v>
      </c>
    </row>
    <row r="7674" spans="1:5" x14ac:dyDescent="0.25">
      <c r="A7674" s="16">
        <v>7668</v>
      </c>
      <c r="B7674" s="16" t="s">
        <v>6986</v>
      </c>
      <c r="C7674" s="20">
        <v>21955502</v>
      </c>
      <c r="D7674" s="21" t="s">
        <v>11653</v>
      </c>
      <c r="E7674" s="16" t="s">
        <v>7002</v>
      </c>
    </row>
    <row r="7675" spans="1:5" x14ac:dyDescent="0.25">
      <c r="A7675" s="16">
        <v>7669</v>
      </c>
      <c r="B7675" s="16" t="s">
        <v>6986</v>
      </c>
      <c r="C7675" s="20">
        <v>21956101</v>
      </c>
      <c r="D7675" s="21" t="s">
        <v>11655</v>
      </c>
      <c r="E7675" s="16" t="s">
        <v>11656</v>
      </c>
    </row>
    <row r="7676" spans="1:5" x14ac:dyDescent="0.25">
      <c r="A7676" s="16">
        <v>7670</v>
      </c>
      <c r="B7676" s="16" t="s">
        <v>6986</v>
      </c>
      <c r="C7676" s="20">
        <v>21956301</v>
      </c>
      <c r="D7676" s="21" t="s">
        <v>11657</v>
      </c>
      <c r="E7676" s="16" t="s">
        <v>11658</v>
      </c>
    </row>
    <row r="7677" spans="1:5" x14ac:dyDescent="0.25">
      <c r="A7677" s="16">
        <v>7671</v>
      </c>
      <c r="B7677" s="16" t="s">
        <v>6986</v>
      </c>
      <c r="C7677" s="20">
        <v>21956401</v>
      </c>
      <c r="D7677" s="21" t="s">
        <v>11659</v>
      </c>
      <c r="E7677" s="16" t="s">
        <v>11660</v>
      </c>
    </row>
    <row r="7678" spans="1:5" x14ac:dyDescent="0.25">
      <c r="A7678" s="16">
        <v>7672</v>
      </c>
      <c r="B7678" s="16" t="s">
        <v>6986</v>
      </c>
      <c r="C7678" s="20">
        <v>21956501</v>
      </c>
      <c r="D7678" s="21" t="s">
        <v>11661</v>
      </c>
      <c r="E7678" s="16" t="s">
        <v>7002</v>
      </c>
    </row>
    <row r="7679" spans="1:5" x14ac:dyDescent="0.25">
      <c r="A7679" s="16">
        <v>7673</v>
      </c>
      <c r="B7679" s="16" t="s">
        <v>6986</v>
      </c>
      <c r="C7679" s="20">
        <v>21956901</v>
      </c>
      <c r="D7679" s="21" t="s">
        <v>11662</v>
      </c>
      <c r="E7679" s="16" t="s">
        <v>11663</v>
      </c>
    </row>
    <row r="7680" spans="1:5" x14ac:dyDescent="0.25">
      <c r="A7680" s="16">
        <v>7674</v>
      </c>
      <c r="B7680" s="16" t="s">
        <v>6986</v>
      </c>
      <c r="C7680" s="20">
        <v>21957001</v>
      </c>
      <c r="D7680" s="21" t="s">
        <v>11664</v>
      </c>
      <c r="E7680" s="16" t="s">
        <v>11665</v>
      </c>
    </row>
    <row r="7681" spans="1:5" x14ac:dyDescent="0.25">
      <c r="A7681" s="16">
        <v>7675</v>
      </c>
      <c r="B7681" s="16" t="s">
        <v>6986</v>
      </c>
      <c r="C7681" s="20">
        <v>21957101</v>
      </c>
      <c r="D7681" s="21" t="s">
        <v>11666</v>
      </c>
      <c r="E7681" s="16" t="s">
        <v>11667</v>
      </c>
    </row>
    <row r="7682" spans="1:5" x14ac:dyDescent="0.25">
      <c r="A7682" s="16">
        <v>7676</v>
      </c>
      <c r="B7682" s="16" t="s">
        <v>6986</v>
      </c>
      <c r="C7682" s="20">
        <v>21957201</v>
      </c>
      <c r="D7682" s="21" t="s">
        <v>11668</v>
      </c>
      <c r="E7682" s="16" t="s">
        <v>11669</v>
      </c>
    </row>
    <row r="7683" spans="1:5" x14ac:dyDescent="0.25">
      <c r="A7683" s="16">
        <v>7677</v>
      </c>
      <c r="B7683" s="16" t="s">
        <v>6986</v>
      </c>
      <c r="C7683" s="20">
        <v>21957301</v>
      </c>
      <c r="D7683" s="21" t="s">
        <v>11670</v>
      </c>
      <c r="E7683" s="16" t="s">
        <v>5287</v>
      </c>
    </row>
    <row r="7684" spans="1:5" x14ac:dyDescent="0.25">
      <c r="A7684" s="16">
        <v>7678</v>
      </c>
      <c r="B7684" s="16" t="s">
        <v>6986</v>
      </c>
      <c r="C7684" s="20">
        <v>21957401</v>
      </c>
      <c r="D7684" s="21" t="s">
        <v>11671</v>
      </c>
      <c r="E7684" s="16" t="s">
        <v>11672</v>
      </c>
    </row>
    <row r="7685" spans="1:5" x14ac:dyDescent="0.25">
      <c r="A7685" s="16">
        <v>7679</v>
      </c>
      <c r="B7685" s="16" t="s">
        <v>6986</v>
      </c>
      <c r="C7685" s="20">
        <v>21957501</v>
      </c>
      <c r="D7685" s="21" t="s">
        <v>11673</v>
      </c>
      <c r="E7685" s="16" t="s">
        <v>11674</v>
      </c>
    </row>
    <row r="7686" spans="1:5" x14ac:dyDescent="0.25">
      <c r="A7686" s="16">
        <v>7680</v>
      </c>
      <c r="B7686" s="16" t="s">
        <v>6986</v>
      </c>
      <c r="C7686" s="20">
        <v>21957701</v>
      </c>
      <c r="D7686" s="21" t="s">
        <v>11675</v>
      </c>
      <c r="E7686" s="16" t="s">
        <v>7002</v>
      </c>
    </row>
    <row r="7687" spans="1:5" x14ac:dyDescent="0.25">
      <c r="A7687" s="16">
        <v>7681</v>
      </c>
      <c r="B7687" s="16" t="s">
        <v>6986</v>
      </c>
      <c r="C7687" s="20">
        <v>21957801</v>
      </c>
      <c r="D7687" s="21" t="s">
        <v>11676</v>
      </c>
      <c r="E7687" s="16" t="s">
        <v>10629</v>
      </c>
    </row>
    <row r="7688" spans="1:5" x14ac:dyDescent="0.25">
      <c r="A7688" s="16">
        <v>7682</v>
      </c>
      <c r="B7688" s="16" t="s">
        <v>6986</v>
      </c>
      <c r="C7688" s="20">
        <v>21957901</v>
      </c>
      <c r="D7688" s="21" t="s">
        <v>11677</v>
      </c>
      <c r="E7688" s="16" t="s">
        <v>11678</v>
      </c>
    </row>
    <row r="7689" spans="1:5" x14ac:dyDescent="0.25">
      <c r="A7689" s="16">
        <v>7683</v>
      </c>
      <c r="B7689" s="16" t="s">
        <v>6986</v>
      </c>
      <c r="C7689" s="20">
        <v>21958001</v>
      </c>
      <c r="D7689" s="21" t="s">
        <v>11679</v>
      </c>
      <c r="E7689" s="16" t="s">
        <v>7002</v>
      </c>
    </row>
    <row r="7690" spans="1:5" x14ac:dyDescent="0.25">
      <c r="A7690" s="16">
        <v>7684</v>
      </c>
      <c r="B7690" s="16" t="s">
        <v>6986</v>
      </c>
      <c r="C7690" s="20">
        <v>21958101</v>
      </c>
      <c r="D7690" s="21" t="s">
        <v>11680</v>
      </c>
      <c r="E7690" s="16" t="s">
        <v>7002</v>
      </c>
    </row>
    <row r="7691" spans="1:5" x14ac:dyDescent="0.25">
      <c r="A7691" s="16">
        <v>7685</v>
      </c>
      <c r="B7691" s="16" t="s">
        <v>6986</v>
      </c>
      <c r="C7691" s="20">
        <v>21958201</v>
      </c>
      <c r="D7691" s="21" t="s">
        <v>11681</v>
      </c>
      <c r="E7691" s="16" t="s">
        <v>7002</v>
      </c>
    </row>
    <row r="7692" spans="1:5" x14ac:dyDescent="0.25">
      <c r="A7692" s="16">
        <v>7686</v>
      </c>
      <c r="B7692" s="16" t="s">
        <v>6986</v>
      </c>
      <c r="C7692" s="20">
        <v>21958301</v>
      </c>
      <c r="D7692" s="21" t="s">
        <v>11682</v>
      </c>
      <c r="E7692" s="16" t="s">
        <v>11683</v>
      </c>
    </row>
    <row r="7693" spans="1:5" x14ac:dyDescent="0.25">
      <c r="A7693" s="16">
        <v>7687</v>
      </c>
      <c r="B7693" s="16" t="s">
        <v>6986</v>
      </c>
      <c r="C7693" s="20">
        <v>21959601</v>
      </c>
      <c r="D7693" s="21" t="s">
        <v>11684</v>
      </c>
      <c r="E7693" s="16" t="s">
        <v>11684</v>
      </c>
    </row>
    <row r="7694" spans="1:5" x14ac:dyDescent="0.25">
      <c r="A7694" s="16">
        <v>7688</v>
      </c>
      <c r="B7694" s="16" t="s">
        <v>6986</v>
      </c>
      <c r="C7694" s="20">
        <v>21960901</v>
      </c>
      <c r="D7694" s="21" t="s">
        <v>11685</v>
      </c>
      <c r="E7694" s="16" t="s">
        <v>7002</v>
      </c>
    </row>
    <row r="7695" spans="1:5" x14ac:dyDescent="0.25">
      <c r="A7695" s="16">
        <v>7689</v>
      </c>
      <c r="B7695" s="16" t="s">
        <v>6986</v>
      </c>
      <c r="C7695" s="20">
        <v>21961301</v>
      </c>
      <c r="D7695" s="21" t="s">
        <v>11686</v>
      </c>
      <c r="E7695" s="16" t="s">
        <v>11235</v>
      </c>
    </row>
    <row r="7696" spans="1:5" x14ac:dyDescent="0.25">
      <c r="A7696" s="16">
        <v>7690</v>
      </c>
      <c r="B7696" s="16" t="s">
        <v>6986</v>
      </c>
      <c r="C7696" s="20">
        <v>21961401</v>
      </c>
      <c r="D7696" s="21" t="s">
        <v>11687</v>
      </c>
      <c r="E7696" s="16" t="s">
        <v>7002</v>
      </c>
    </row>
    <row r="7697" spans="1:5" x14ac:dyDescent="0.25">
      <c r="A7697" s="16">
        <v>7691</v>
      </c>
      <c r="B7697" s="16" t="s">
        <v>6986</v>
      </c>
      <c r="C7697" s="20">
        <v>21961501</v>
      </c>
      <c r="D7697" s="21" t="s">
        <v>11688</v>
      </c>
      <c r="E7697" s="16" t="s">
        <v>11689</v>
      </c>
    </row>
    <row r="7698" spans="1:5" x14ac:dyDescent="0.25">
      <c r="A7698" s="16">
        <v>7692</v>
      </c>
      <c r="B7698" s="16" t="s">
        <v>6986</v>
      </c>
      <c r="C7698" s="20">
        <v>21961601</v>
      </c>
      <c r="D7698" s="21" t="s">
        <v>11690</v>
      </c>
      <c r="E7698" s="16" t="s">
        <v>11691</v>
      </c>
    </row>
    <row r="7699" spans="1:5" x14ac:dyDescent="0.25">
      <c r="A7699" s="16">
        <v>7693</v>
      </c>
      <c r="B7699" s="16" t="s">
        <v>6986</v>
      </c>
      <c r="C7699" s="20">
        <v>21961702</v>
      </c>
      <c r="D7699" s="21" t="s">
        <v>11692</v>
      </c>
      <c r="E7699" s="16" t="s">
        <v>8914</v>
      </c>
    </row>
    <row r="7700" spans="1:5" x14ac:dyDescent="0.25">
      <c r="A7700" s="16">
        <v>7694</v>
      </c>
      <c r="B7700" s="16" t="s">
        <v>6986</v>
      </c>
      <c r="C7700" s="20">
        <v>21961801</v>
      </c>
      <c r="D7700" s="21" t="s">
        <v>11693</v>
      </c>
      <c r="E7700" s="16" t="s">
        <v>7577</v>
      </c>
    </row>
    <row r="7701" spans="1:5" x14ac:dyDescent="0.25">
      <c r="A7701" s="16">
        <v>7695</v>
      </c>
      <c r="B7701" s="16" t="s">
        <v>6986</v>
      </c>
      <c r="C7701" s="20">
        <v>21961901</v>
      </c>
      <c r="D7701" s="21" t="s">
        <v>11694</v>
      </c>
      <c r="E7701" s="16" t="s">
        <v>11695</v>
      </c>
    </row>
    <row r="7702" spans="1:5" x14ac:dyDescent="0.25">
      <c r="A7702" s="16">
        <v>7696</v>
      </c>
      <c r="B7702" s="16" t="s">
        <v>6986</v>
      </c>
      <c r="C7702" s="20">
        <v>21962101</v>
      </c>
      <c r="D7702" s="21" t="s">
        <v>11696</v>
      </c>
      <c r="E7702" s="16" t="s">
        <v>11697</v>
      </c>
    </row>
    <row r="7703" spans="1:5" ht="30" x14ac:dyDescent="0.25">
      <c r="A7703" s="16">
        <v>7697</v>
      </c>
      <c r="B7703" s="16" t="s">
        <v>6986</v>
      </c>
      <c r="C7703" s="20">
        <v>21962201</v>
      </c>
      <c r="D7703" s="21" t="s">
        <v>11698</v>
      </c>
      <c r="E7703" s="16" t="s">
        <v>11699</v>
      </c>
    </row>
    <row r="7704" spans="1:5" x14ac:dyDescent="0.25">
      <c r="A7704" s="16">
        <v>7698</v>
      </c>
      <c r="B7704" s="16" t="s">
        <v>6986</v>
      </c>
      <c r="C7704" s="20">
        <v>21962301</v>
      </c>
      <c r="D7704" s="21" t="s">
        <v>11700</v>
      </c>
      <c r="E7704" s="16" t="s">
        <v>11701</v>
      </c>
    </row>
    <row r="7705" spans="1:5" x14ac:dyDescent="0.25">
      <c r="A7705" s="16">
        <v>7699</v>
      </c>
      <c r="B7705" s="16" t="s">
        <v>6986</v>
      </c>
      <c r="C7705" s="20">
        <v>21962401</v>
      </c>
      <c r="D7705" s="21" t="s">
        <v>11702</v>
      </c>
      <c r="E7705" s="16" t="s">
        <v>11703</v>
      </c>
    </row>
    <row r="7706" spans="1:5" x14ac:dyDescent="0.25">
      <c r="A7706" s="16">
        <v>7700</v>
      </c>
      <c r="B7706" s="16" t="s">
        <v>6986</v>
      </c>
      <c r="C7706" s="20">
        <v>21962501</v>
      </c>
      <c r="D7706" s="21" t="s">
        <v>11704</v>
      </c>
      <c r="E7706" s="16" t="s">
        <v>11705</v>
      </c>
    </row>
    <row r="7707" spans="1:5" x14ac:dyDescent="0.25">
      <c r="A7707" s="16">
        <v>7701</v>
      </c>
      <c r="B7707" s="16" t="s">
        <v>6986</v>
      </c>
      <c r="C7707" s="20">
        <v>21962601</v>
      </c>
      <c r="D7707" s="21" t="s">
        <v>11706</v>
      </c>
      <c r="E7707" s="16" t="s">
        <v>11707</v>
      </c>
    </row>
    <row r="7708" spans="1:5" x14ac:dyDescent="0.25">
      <c r="A7708" s="16">
        <v>7702</v>
      </c>
      <c r="B7708" s="16" t="s">
        <v>6986</v>
      </c>
      <c r="C7708" s="20">
        <v>21962701</v>
      </c>
      <c r="D7708" s="21" t="s">
        <v>11708</v>
      </c>
      <c r="E7708" s="16" t="s">
        <v>11709</v>
      </c>
    </row>
    <row r="7709" spans="1:5" x14ac:dyDescent="0.25">
      <c r="A7709" s="16">
        <v>7703</v>
      </c>
      <c r="B7709" s="16" t="s">
        <v>6986</v>
      </c>
      <c r="C7709" s="20">
        <v>21962901</v>
      </c>
      <c r="D7709" s="21" t="s">
        <v>11710</v>
      </c>
      <c r="E7709" s="16" t="s">
        <v>11711</v>
      </c>
    </row>
    <row r="7710" spans="1:5" x14ac:dyDescent="0.25">
      <c r="A7710" s="16">
        <v>7704</v>
      </c>
      <c r="B7710" s="16" t="s">
        <v>6986</v>
      </c>
      <c r="C7710" s="20">
        <v>21963001</v>
      </c>
      <c r="D7710" s="21" t="s">
        <v>11712</v>
      </c>
      <c r="E7710" s="16" t="s">
        <v>7002</v>
      </c>
    </row>
    <row r="7711" spans="1:5" x14ac:dyDescent="0.25">
      <c r="A7711" s="16">
        <v>7705</v>
      </c>
      <c r="B7711" s="16" t="s">
        <v>6986</v>
      </c>
      <c r="C7711" s="20">
        <v>21963101</v>
      </c>
      <c r="D7711" s="21" t="s">
        <v>11713</v>
      </c>
      <c r="E7711" s="16" t="s">
        <v>11714</v>
      </c>
    </row>
    <row r="7712" spans="1:5" x14ac:dyDescent="0.25">
      <c r="A7712" s="16">
        <v>7706</v>
      </c>
      <c r="B7712" s="16" t="s">
        <v>6986</v>
      </c>
      <c r="C7712" s="20">
        <v>21963201</v>
      </c>
      <c r="D7712" s="21" t="s">
        <v>11715</v>
      </c>
      <c r="E7712" s="16" t="s">
        <v>11716</v>
      </c>
    </row>
    <row r="7713" spans="1:5" x14ac:dyDescent="0.25">
      <c r="A7713" s="16">
        <v>7707</v>
      </c>
      <c r="B7713" s="16" t="s">
        <v>6986</v>
      </c>
      <c r="C7713" s="20">
        <v>21963301</v>
      </c>
      <c r="D7713" s="21" t="s">
        <v>11717</v>
      </c>
      <c r="E7713" s="16" t="s">
        <v>11718</v>
      </c>
    </row>
    <row r="7714" spans="1:5" x14ac:dyDescent="0.25">
      <c r="A7714" s="16">
        <v>7708</v>
      </c>
      <c r="B7714" s="16" t="s">
        <v>6986</v>
      </c>
      <c r="C7714" s="20">
        <v>21963401</v>
      </c>
      <c r="D7714" s="21" t="s">
        <v>11719</v>
      </c>
      <c r="E7714" s="16" t="s">
        <v>11720</v>
      </c>
    </row>
    <row r="7715" spans="1:5" x14ac:dyDescent="0.25">
      <c r="A7715" s="16">
        <v>7709</v>
      </c>
      <c r="B7715" s="16" t="s">
        <v>6986</v>
      </c>
      <c r="C7715" s="20">
        <v>21963501</v>
      </c>
      <c r="D7715" s="21" t="s">
        <v>11721</v>
      </c>
      <c r="E7715" s="16" t="s">
        <v>11703</v>
      </c>
    </row>
    <row r="7716" spans="1:5" x14ac:dyDescent="0.25">
      <c r="A7716" s="16">
        <v>7710</v>
      </c>
      <c r="B7716" s="16" t="s">
        <v>6986</v>
      </c>
      <c r="C7716" s="20">
        <v>21963601</v>
      </c>
      <c r="D7716" s="21" t="s">
        <v>11722</v>
      </c>
      <c r="E7716" s="16" t="s">
        <v>11723</v>
      </c>
    </row>
    <row r="7717" spans="1:5" x14ac:dyDescent="0.25">
      <c r="A7717" s="16">
        <v>7711</v>
      </c>
      <c r="B7717" s="16" t="s">
        <v>6986</v>
      </c>
      <c r="C7717" s="20">
        <v>21963801</v>
      </c>
      <c r="D7717" s="21" t="s">
        <v>11724</v>
      </c>
      <c r="E7717" s="16" t="s">
        <v>11725</v>
      </c>
    </row>
    <row r="7718" spans="1:5" x14ac:dyDescent="0.25">
      <c r="A7718" s="16">
        <v>7712</v>
      </c>
      <c r="B7718" s="16" t="s">
        <v>6986</v>
      </c>
      <c r="C7718" s="20">
        <v>21963901</v>
      </c>
      <c r="D7718" s="21" t="s">
        <v>11726</v>
      </c>
      <c r="E7718" s="16" t="s">
        <v>11727</v>
      </c>
    </row>
    <row r="7719" spans="1:5" x14ac:dyDescent="0.25">
      <c r="A7719" s="16">
        <v>7713</v>
      </c>
      <c r="B7719" s="16" t="s">
        <v>6986</v>
      </c>
      <c r="C7719" s="20">
        <v>21964001</v>
      </c>
      <c r="D7719" s="21" t="s">
        <v>11728</v>
      </c>
      <c r="E7719" s="16" t="s">
        <v>11729</v>
      </c>
    </row>
    <row r="7720" spans="1:5" x14ac:dyDescent="0.25">
      <c r="A7720" s="16">
        <v>7714</v>
      </c>
      <c r="B7720" s="16" t="s">
        <v>6986</v>
      </c>
      <c r="C7720" s="20">
        <v>21964101</v>
      </c>
      <c r="D7720" s="21" t="s">
        <v>11730</v>
      </c>
      <c r="E7720" s="16" t="s">
        <v>11731</v>
      </c>
    </row>
    <row r="7721" spans="1:5" x14ac:dyDescent="0.25">
      <c r="A7721" s="16">
        <v>7715</v>
      </c>
      <c r="B7721" s="16" t="s">
        <v>6986</v>
      </c>
      <c r="C7721" s="20">
        <v>21964201</v>
      </c>
      <c r="D7721" s="21" t="s">
        <v>11732</v>
      </c>
      <c r="E7721" s="16" t="s">
        <v>11733</v>
      </c>
    </row>
    <row r="7722" spans="1:5" x14ac:dyDescent="0.25">
      <c r="A7722" s="16">
        <v>7716</v>
      </c>
      <c r="B7722" s="16" t="s">
        <v>6986</v>
      </c>
      <c r="C7722" s="20">
        <v>21964301</v>
      </c>
      <c r="D7722" s="21" t="s">
        <v>11734</v>
      </c>
      <c r="E7722" s="16" t="s">
        <v>11735</v>
      </c>
    </row>
    <row r="7723" spans="1:5" x14ac:dyDescent="0.25">
      <c r="A7723" s="16">
        <v>7717</v>
      </c>
      <c r="B7723" s="16" t="s">
        <v>6986</v>
      </c>
      <c r="C7723" s="20">
        <v>21964501</v>
      </c>
      <c r="D7723" s="21" t="s">
        <v>11736</v>
      </c>
      <c r="E7723" s="16" t="s">
        <v>11737</v>
      </c>
    </row>
    <row r="7724" spans="1:5" x14ac:dyDescent="0.25">
      <c r="A7724" s="16">
        <v>7718</v>
      </c>
      <c r="B7724" s="16" t="s">
        <v>6986</v>
      </c>
      <c r="C7724" s="20">
        <v>21964701</v>
      </c>
      <c r="D7724" s="21" t="s">
        <v>11738</v>
      </c>
      <c r="E7724" s="16" t="s">
        <v>11739</v>
      </c>
    </row>
    <row r="7725" spans="1:5" ht="30" x14ac:dyDescent="0.25">
      <c r="A7725" s="16">
        <v>7719</v>
      </c>
      <c r="B7725" s="16" t="s">
        <v>6986</v>
      </c>
      <c r="C7725" s="20">
        <v>21964801</v>
      </c>
      <c r="D7725" s="21" t="s">
        <v>11740</v>
      </c>
      <c r="E7725" s="16" t="s">
        <v>11741</v>
      </c>
    </row>
    <row r="7726" spans="1:5" x14ac:dyDescent="0.25">
      <c r="A7726" s="16">
        <v>7720</v>
      </c>
      <c r="B7726" s="16" t="s">
        <v>6986</v>
      </c>
      <c r="C7726" s="20">
        <v>21964901</v>
      </c>
      <c r="D7726" s="21" t="s">
        <v>11742</v>
      </c>
      <c r="E7726" s="16" t="s">
        <v>10192</v>
      </c>
    </row>
    <row r="7727" spans="1:5" x14ac:dyDescent="0.25">
      <c r="A7727" s="16">
        <v>7721</v>
      </c>
      <c r="B7727" s="16" t="s">
        <v>6986</v>
      </c>
      <c r="C7727" s="20">
        <v>21965001</v>
      </c>
      <c r="D7727" s="21" t="s">
        <v>11743</v>
      </c>
      <c r="E7727" s="16" t="s">
        <v>9389</v>
      </c>
    </row>
    <row r="7728" spans="1:5" x14ac:dyDescent="0.25">
      <c r="A7728" s="16">
        <v>7722</v>
      </c>
      <c r="B7728" s="16" t="s">
        <v>6986</v>
      </c>
      <c r="C7728" s="20">
        <v>21965101</v>
      </c>
      <c r="D7728" s="21" t="s">
        <v>11744</v>
      </c>
      <c r="E7728" s="16" t="s">
        <v>7002</v>
      </c>
    </row>
    <row r="7729" spans="1:5" x14ac:dyDescent="0.25">
      <c r="A7729" s="16">
        <v>7723</v>
      </c>
      <c r="B7729" s="16" t="s">
        <v>6986</v>
      </c>
      <c r="C7729" s="20">
        <v>21965201</v>
      </c>
      <c r="D7729" s="21" t="s">
        <v>11745</v>
      </c>
      <c r="E7729" s="16" t="s">
        <v>11746</v>
      </c>
    </row>
    <row r="7730" spans="1:5" x14ac:dyDescent="0.25">
      <c r="A7730" s="16">
        <v>7724</v>
      </c>
      <c r="B7730" s="16" t="s">
        <v>6986</v>
      </c>
      <c r="C7730" s="20">
        <v>21965301</v>
      </c>
      <c r="D7730" s="21" t="s">
        <v>11747</v>
      </c>
      <c r="E7730" s="16" t="s">
        <v>7002</v>
      </c>
    </row>
    <row r="7731" spans="1:5" x14ac:dyDescent="0.25">
      <c r="A7731" s="16">
        <v>7725</v>
      </c>
      <c r="B7731" s="16" t="s">
        <v>6986</v>
      </c>
      <c r="C7731" s="20">
        <v>21965401</v>
      </c>
      <c r="D7731" s="21" t="s">
        <v>11748</v>
      </c>
      <c r="E7731" s="16" t="s">
        <v>11749</v>
      </c>
    </row>
    <row r="7732" spans="1:5" x14ac:dyDescent="0.25">
      <c r="A7732" s="16">
        <v>7726</v>
      </c>
      <c r="B7732" s="16" t="s">
        <v>6986</v>
      </c>
      <c r="C7732" s="20">
        <v>21965501</v>
      </c>
      <c r="D7732" s="21" t="s">
        <v>11750</v>
      </c>
      <c r="E7732" s="16" t="s">
        <v>11751</v>
      </c>
    </row>
    <row r="7733" spans="1:5" x14ac:dyDescent="0.25">
      <c r="A7733" s="16">
        <v>7727</v>
      </c>
      <c r="B7733" s="16" t="s">
        <v>6986</v>
      </c>
      <c r="C7733" s="20">
        <v>21965601</v>
      </c>
      <c r="D7733" s="21" t="s">
        <v>11752</v>
      </c>
      <c r="E7733" s="16" t="s">
        <v>11753</v>
      </c>
    </row>
    <row r="7734" spans="1:5" x14ac:dyDescent="0.25">
      <c r="A7734" s="16">
        <v>7728</v>
      </c>
      <c r="B7734" s="16" t="s">
        <v>6986</v>
      </c>
      <c r="C7734" s="20">
        <v>21965701</v>
      </c>
      <c r="D7734" s="21" t="s">
        <v>11754</v>
      </c>
      <c r="E7734" s="16" t="s">
        <v>11755</v>
      </c>
    </row>
    <row r="7735" spans="1:5" x14ac:dyDescent="0.25">
      <c r="A7735" s="16">
        <v>7729</v>
      </c>
      <c r="B7735" s="16" t="s">
        <v>6986</v>
      </c>
      <c r="C7735" s="20">
        <v>21965801</v>
      </c>
      <c r="D7735" s="21" t="s">
        <v>11756</v>
      </c>
      <c r="E7735" s="16" t="s">
        <v>11757</v>
      </c>
    </row>
    <row r="7736" spans="1:5" x14ac:dyDescent="0.25">
      <c r="A7736" s="16">
        <v>7730</v>
      </c>
      <c r="B7736" s="16" t="s">
        <v>6986</v>
      </c>
      <c r="C7736" s="20">
        <v>21965901</v>
      </c>
      <c r="D7736" s="21" t="s">
        <v>11758</v>
      </c>
      <c r="E7736" s="16" t="s">
        <v>7175</v>
      </c>
    </row>
    <row r="7737" spans="1:5" x14ac:dyDescent="0.25">
      <c r="A7737" s="16">
        <v>7731</v>
      </c>
      <c r="B7737" s="16" t="s">
        <v>6986</v>
      </c>
      <c r="C7737" s="20">
        <v>21966201</v>
      </c>
      <c r="D7737" s="21" t="s">
        <v>11759</v>
      </c>
      <c r="E7737" s="16" t="s">
        <v>7002</v>
      </c>
    </row>
    <row r="7738" spans="1:5" x14ac:dyDescent="0.25">
      <c r="A7738" s="16">
        <v>7732</v>
      </c>
      <c r="B7738" s="16" t="s">
        <v>6986</v>
      </c>
      <c r="C7738" s="20">
        <v>21966301</v>
      </c>
      <c r="D7738" s="21" t="s">
        <v>11760</v>
      </c>
      <c r="E7738" s="16" t="s">
        <v>11761</v>
      </c>
    </row>
    <row r="7739" spans="1:5" x14ac:dyDescent="0.25">
      <c r="A7739" s="16">
        <v>7733</v>
      </c>
      <c r="B7739" s="16" t="s">
        <v>6986</v>
      </c>
      <c r="C7739" s="20">
        <v>21966501</v>
      </c>
      <c r="D7739" s="21" t="s">
        <v>11762</v>
      </c>
      <c r="E7739" s="16" t="s">
        <v>11763</v>
      </c>
    </row>
    <row r="7740" spans="1:5" x14ac:dyDescent="0.25">
      <c r="A7740" s="16">
        <v>7734</v>
      </c>
      <c r="B7740" s="16" t="s">
        <v>6986</v>
      </c>
      <c r="C7740" s="20">
        <v>21966801</v>
      </c>
      <c r="D7740" s="21" t="s">
        <v>11764</v>
      </c>
      <c r="E7740" s="16" t="s">
        <v>11765</v>
      </c>
    </row>
    <row r="7741" spans="1:5" x14ac:dyDescent="0.25">
      <c r="A7741" s="16">
        <v>7735</v>
      </c>
      <c r="B7741" s="16" t="s">
        <v>6986</v>
      </c>
      <c r="C7741" s="20">
        <v>21966901</v>
      </c>
      <c r="D7741" s="21" t="s">
        <v>11766</v>
      </c>
      <c r="E7741" s="16" t="s">
        <v>7002</v>
      </c>
    </row>
    <row r="7742" spans="1:5" x14ac:dyDescent="0.25">
      <c r="A7742" s="16">
        <v>7736</v>
      </c>
      <c r="B7742" s="16" t="s">
        <v>6986</v>
      </c>
      <c r="C7742" s="20">
        <v>21967001</v>
      </c>
      <c r="D7742" s="21" t="s">
        <v>11767</v>
      </c>
      <c r="E7742" s="16" t="s">
        <v>9646</v>
      </c>
    </row>
    <row r="7743" spans="1:5" x14ac:dyDescent="0.25">
      <c r="A7743" s="16">
        <v>7737</v>
      </c>
      <c r="B7743" s="16" t="s">
        <v>6986</v>
      </c>
      <c r="C7743" s="20">
        <v>21967101</v>
      </c>
      <c r="D7743" s="21" t="s">
        <v>11768</v>
      </c>
      <c r="E7743" s="16" t="s">
        <v>11769</v>
      </c>
    </row>
    <row r="7744" spans="1:5" x14ac:dyDescent="0.25">
      <c r="A7744" s="16">
        <v>7738</v>
      </c>
      <c r="B7744" s="16" t="s">
        <v>6986</v>
      </c>
      <c r="C7744" s="20">
        <v>21967102</v>
      </c>
      <c r="D7744" s="21" t="s">
        <v>11768</v>
      </c>
      <c r="E7744" s="16" t="s">
        <v>11770</v>
      </c>
    </row>
    <row r="7745" spans="1:5" x14ac:dyDescent="0.25">
      <c r="A7745" s="16">
        <v>7739</v>
      </c>
      <c r="B7745" s="16" t="s">
        <v>6986</v>
      </c>
      <c r="C7745" s="20">
        <v>21967201</v>
      </c>
      <c r="D7745" s="21" t="s">
        <v>11771</v>
      </c>
      <c r="E7745" s="16" t="s">
        <v>7002</v>
      </c>
    </row>
    <row r="7746" spans="1:5" x14ac:dyDescent="0.25">
      <c r="A7746" s="16">
        <v>7740</v>
      </c>
      <c r="B7746" s="16" t="s">
        <v>6986</v>
      </c>
      <c r="C7746" s="20">
        <v>21967301</v>
      </c>
      <c r="D7746" s="21" t="s">
        <v>11772</v>
      </c>
      <c r="E7746" s="16" t="s">
        <v>7002</v>
      </c>
    </row>
    <row r="7747" spans="1:5" x14ac:dyDescent="0.25">
      <c r="A7747" s="16">
        <v>7741</v>
      </c>
      <c r="B7747" s="16" t="s">
        <v>6986</v>
      </c>
      <c r="C7747" s="20">
        <v>21967401</v>
      </c>
      <c r="D7747" s="21" t="s">
        <v>11773</v>
      </c>
      <c r="E7747" s="16" t="s">
        <v>11774</v>
      </c>
    </row>
    <row r="7748" spans="1:5" x14ac:dyDescent="0.25">
      <c r="A7748" s="16">
        <v>7742</v>
      </c>
      <c r="B7748" s="16" t="s">
        <v>6986</v>
      </c>
      <c r="C7748" s="20">
        <v>21967501</v>
      </c>
      <c r="D7748" s="21" t="s">
        <v>11775</v>
      </c>
      <c r="E7748" s="16" t="s">
        <v>11776</v>
      </c>
    </row>
    <row r="7749" spans="1:5" x14ac:dyDescent="0.25">
      <c r="A7749" s="16">
        <v>7743</v>
      </c>
      <c r="B7749" s="16" t="s">
        <v>6986</v>
      </c>
      <c r="C7749" s="20">
        <v>21967601</v>
      </c>
      <c r="D7749" s="21" t="s">
        <v>11777</v>
      </c>
      <c r="E7749" s="16" t="s">
        <v>11778</v>
      </c>
    </row>
    <row r="7750" spans="1:5" x14ac:dyDescent="0.25">
      <c r="A7750" s="16">
        <v>7744</v>
      </c>
      <c r="B7750" s="16" t="s">
        <v>6986</v>
      </c>
      <c r="C7750" s="20">
        <v>21967602</v>
      </c>
      <c r="D7750" s="21" t="s">
        <v>11777</v>
      </c>
      <c r="E7750" s="16" t="s">
        <v>11779</v>
      </c>
    </row>
    <row r="7751" spans="1:5" x14ac:dyDescent="0.25">
      <c r="A7751" s="16">
        <v>7745</v>
      </c>
      <c r="B7751" s="16" t="s">
        <v>6986</v>
      </c>
      <c r="C7751" s="20">
        <v>21967701</v>
      </c>
      <c r="D7751" s="21" t="s">
        <v>11780</v>
      </c>
      <c r="E7751" s="16" t="s">
        <v>7716</v>
      </c>
    </row>
    <row r="7752" spans="1:5" x14ac:dyDescent="0.25">
      <c r="A7752" s="16">
        <v>7746</v>
      </c>
      <c r="B7752" s="16" t="s">
        <v>6986</v>
      </c>
      <c r="C7752" s="20">
        <v>21967801</v>
      </c>
      <c r="D7752" s="21" t="s">
        <v>11781</v>
      </c>
      <c r="E7752" s="16" t="s">
        <v>7002</v>
      </c>
    </row>
    <row r="7753" spans="1:5" x14ac:dyDescent="0.25">
      <c r="A7753" s="16">
        <v>7747</v>
      </c>
      <c r="B7753" s="16" t="s">
        <v>6986</v>
      </c>
      <c r="C7753" s="20">
        <v>21967901</v>
      </c>
      <c r="D7753" s="21" t="s">
        <v>11782</v>
      </c>
      <c r="E7753" s="16" t="s">
        <v>7002</v>
      </c>
    </row>
    <row r="7754" spans="1:5" x14ac:dyDescent="0.25">
      <c r="A7754" s="16">
        <v>7748</v>
      </c>
      <c r="B7754" s="16" t="s">
        <v>6986</v>
      </c>
      <c r="C7754" s="20">
        <v>21968001</v>
      </c>
      <c r="D7754" s="21" t="s">
        <v>11783</v>
      </c>
      <c r="E7754" s="16" t="s">
        <v>7002</v>
      </c>
    </row>
    <row r="7755" spans="1:5" x14ac:dyDescent="0.25">
      <c r="A7755" s="16">
        <v>7749</v>
      </c>
      <c r="B7755" s="16" t="s">
        <v>6986</v>
      </c>
      <c r="C7755" s="20">
        <v>21968101</v>
      </c>
      <c r="D7755" s="21" t="s">
        <v>11784</v>
      </c>
      <c r="E7755" s="16" t="s">
        <v>7002</v>
      </c>
    </row>
    <row r="7756" spans="1:5" x14ac:dyDescent="0.25">
      <c r="A7756" s="16">
        <v>7750</v>
      </c>
      <c r="B7756" s="16" t="s">
        <v>6986</v>
      </c>
      <c r="C7756" s="20">
        <v>21968201</v>
      </c>
      <c r="D7756" s="21" t="s">
        <v>11785</v>
      </c>
      <c r="E7756" s="16" t="s">
        <v>7002</v>
      </c>
    </row>
    <row r="7757" spans="1:5" x14ac:dyDescent="0.25">
      <c r="A7757" s="16">
        <v>7751</v>
      </c>
      <c r="B7757" s="16" t="s">
        <v>6986</v>
      </c>
      <c r="C7757" s="20">
        <v>21968301</v>
      </c>
      <c r="D7757" s="21" t="s">
        <v>11786</v>
      </c>
      <c r="E7757" s="16" t="s">
        <v>11787</v>
      </c>
    </row>
    <row r="7758" spans="1:5" x14ac:dyDescent="0.25">
      <c r="A7758" s="16">
        <v>7752</v>
      </c>
      <c r="B7758" s="16" t="s">
        <v>6986</v>
      </c>
      <c r="C7758" s="20">
        <v>21968401</v>
      </c>
      <c r="D7758" s="21" t="s">
        <v>11788</v>
      </c>
      <c r="E7758" s="16" t="s">
        <v>11789</v>
      </c>
    </row>
    <row r="7759" spans="1:5" x14ac:dyDescent="0.25">
      <c r="A7759" s="16">
        <v>7753</v>
      </c>
      <c r="B7759" s="16" t="s">
        <v>6986</v>
      </c>
      <c r="C7759" s="20">
        <v>21968501</v>
      </c>
      <c r="D7759" s="21" t="s">
        <v>11790</v>
      </c>
      <c r="E7759" s="16" t="s">
        <v>11791</v>
      </c>
    </row>
    <row r="7760" spans="1:5" x14ac:dyDescent="0.25">
      <c r="A7760" s="16">
        <v>7754</v>
      </c>
      <c r="B7760" s="16" t="s">
        <v>6986</v>
      </c>
      <c r="C7760" s="20">
        <v>21968601</v>
      </c>
      <c r="D7760" s="21" t="s">
        <v>11792</v>
      </c>
      <c r="E7760" s="16" t="s">
        <v>11793</v>
      </c>
    </row>
    <row r="7761" spans="1:5" x14ac:dyDescent="0.25">
      <c r="A7761" s="16">
        <v>7755</v>
      </c>
      <c r="B7761" s="16" t="s">
        <v>6986</v>
      </c>
      <c r="C7761" s="20">
        <v>21968701</v>
      </c>
      <c r="D7761" s="21" t="s">
        <v>11794</v>
      </c>
      <c r="E7761" s="16" t="s">
        <v>7002</v>
      </c>
    </row>
    <row r="7762" spans="1:5" x14ac:dyDescent="0.25">
      <c r="A7762" s="16">
        <v>7756</v>
      </c>
      <c r="B7762" s="16" t="s">
        <v>6986</v>
      </c>
      <c r="C7762" s="20">
        <v>21968801</v>
      </c>
      <c r="D7762" s="21" t="s">
        <v>11795</v>
      </c>
      <c r="E7762" s="16" t="s">
        <v>7745</v>
      </c>
    </row>
    <row r="7763" spans="1:5" x14ac:dyDescent="0.25">
      <c r="A7763" s="16">
        <v>7757</v>
      </c>
      <c r="B7763" s="16" t="s">
        <v>6986</v>
      </c>
      <c r="C7763" s="20">
        <v>21968901</v>
      </c>
      <c r="D7763" s="21" t="s">
        <v>11796</v>
      </c>
      <c r="E7763" s="16" t="s">
        <v>7002</v>
      </c>
    </row>
    <row r="7764" spans="1:5" x14ac:dyDescent="0.25">
      <c r="A7764" s="16">
        <v>7758</v>
      </c>
      <c r="B7764" s="16" t="s">
        <v>6986</v>
      </c>
      <c r="C7764" s="20">
        <v>21969001</v>
      </c>
      <c r="D7764" s="21" t="s">
        <v>11797</v>
      </c>
      <c r="E7764" s="16" t="s">
        <v>7002</v>
      </c>
    </row>
    <row r="7765" spans="1:5" x14ac:dyDescent="0.25">
      <c r="A7765" s="16">
        <v>7759</v>
      </c>
      <c r="B7765" s="16" t="s">
        <v>6986</v>
      </c>
      <c r="C7765" s="20">
        <v>21969101</v>
      </c>
      <c r="D7765" s="21" t="s">
        <v>11798</v>
      </c>
      <c r="E7765" s="16" t="s">
        <v>7175</v>
      </c>
    </row>
    <row r="7766" spans="1:5" x14ac:dyDescent="0.25">
      <c r="A7766" s="16">
        <v>7760</v>
      </c>
      <c r="B7766" s="16" t="s">
        <v>6986</v>
      </c>
      <c r="C7766" s="20">
        <v>21969201</v>
      </c>
      <c r="D7766" s="21" t="s">
        <v>11799</v>
      </c>
      <c r="E7766" s="16" t="s">
        <v>7002</v>
      </c>
    </row>
    <row r="7767" spans="1:5" x14ac:dyDescent="0.25">
      <c r="A7767" s="16">
        <v>7761</v>
      </c>
      <c r="B7767" s="16" t="s">
        <v>6986</v>
      </c>
      <c r="C7767" s="20">
        <v>21969301</v>
      </c>
      <c r="D7767" s="21" t="s">
        <v>11800</v>
      </c>
      <c r="E7767" s="16" t="s">
        <v>11801</v>
      </c>
    </row>
    <row r="7768" spans="1:5" ht="30" x14ac:dyDescent="0.25">
      <c r="A7768" s="16">
        <v>7762</v>
      </c>
      <c r="B7768" s="16" t="s">
        <v>6986</v>
      </c>
      <c r="C7768" s="20">
        <v>21969401</v>
      </c>
      <c r="D7768" s="21" t="s">
        <v>11802</v>
      </c>
      <c r="E7768" s="16" t="s">
        <v>11803</v>
      </c>
    </row>
    <row r="7769" spans="1:5" x14ac:dyDescent="0.25">
      <c r="A7769" s="16">
        <v>7763</v>
      </c>
      <c r="B7769" s="16" t="s">
        <v>6986</v>
      </c>
      <c r="C7769" s="20">
        <v>21969502</v>
      </c>
      <c r="D7769" s="21" t="s">
        <v>11804</v>
      </c>
      <c r="E7769" s="16" t="s">
        <v>11805</v>
      </c>
    </row>
    <row r="7770" spans="1:5" x14ac:dyDescent="0.25">
      <c r="A7770" s="16">
        <v>7764</v>
      </c>
      <c r="B7770" s="16" t="s">
        <v>6986</v>
      </c>
      <c r="C7770" s="20">
        <v>21969601</v>
      </c>
      <c r="D7770" s="21" t="s">
        <v>11806</v>
      </c>
      <c r="E7770" s="16" t="s">
        <v>11807</v>
      </c>
    </row>
    <row r="7771" spans="1:5" x14ac:dyDescent="0.25">
      <c r="A7771" s="16">
        <v>7765</v>
      </c>
      <c r="B7771" s="16" t="s">
        <v>6986</v>
      </c>
      <c r="C7771" s="20">
        <v>21969701</v>
      </c>
      <c r="D7771" s="21" t="s">
        <v>11808</v>
      </c>
      <c r="E7771" s="16" t="s">
        <v>7002</v>
      </c>
    </row>
    <row r="7772" spans="1:5" x14ac:dyDescent="0.25">
      <c r="A7772" s="16">
        <v>7766</v>
      </c>
      <c r="B7772" s="16" t="s">
        <v>6986</v>
      </c>
      <c r="C7772" s="20">
        <v>21969801</v>
      </c>
      <c r="D7772" s="21" t="s">
        <v>11809</v>
      </c>
      <c r="E7772" s="16" t="s">
        <v>7002</v>
      </c>
    </row>
    <row r="7773" spans="1:5" x14ac:dyDescent="0.25">
      <c r="A7773" s="16">
        <v>7767</v>
      </c>
      <c r="B7773" s="16" t="s">
        <v>6986</v>
      </c>
      <c r="C7773" s="20">
        <v>21969802</v>
      </c>
      <c r="D7773" s="21" t="s">
        <v>11809</v>
      </c>
      <c r="E7773" s="16" t="s">
        <v>11810</v>
      </c>
    </row>
    <row r="7774" spans="1:5" x14ac:dyDescent="0.25">
      <c r="A7774" s="16">
        <v>7768</v>
      </c>
      <c r="B7774" s="16" t="s">
        <v>6986</v>
      </c>
      <c r="C7774" s="20">
        <v>21969901</v>
      </c>
      <c r="D7774" s="21" t="s">
        <v>11811</v>
      </c>
      <c r="E7774" s="16" t="s">
        <v>7002</v>
      </c>
    </row>
    <row r="7775" spans="1:5" x14ac:dyDescent="0.25">
      <c r="A7775" s="16">
        <v>7769</v>
      </c>
      <c r="B7775" s="16" t="s">
        <v>6986</v>
      </c>
      <c r="C7775" s="20">
        <v>21970001</v>
      </c>
      <c r="D7775" s="21" t="s">
        <v>11812</v>
      </c>
      <c r="E7775" s="16" t="s">
        <v>7002</v>
      </c>
    </row>
    <row r="7776" spans="1:5" x14ac:dyDescent="0.25">
      <c r="A7776" s="16">
        <v>7770</v>
      </c>
      <c r="B7776" s="16" t="s">
        <v>6986</v>
      </c>
      <c r="C7776" s="20">
        <v>21970002</v>
      </c>
      <c r="D7776" s="21" t="s">
        <v>11812</v>
      </c>
      <c r="E7776" s="16" t="s">
        <v>7002</v>
      </c>
    </row>
    <row r="7777" spans="1:5" x14ac:dyDescent="0.25">
      <c r="A7777" s="16">
        <v>7771</v>
      </c>
      <c r="B7777" s="16" t="s">
        <v>6986</v>
      </c>
      <c r="C7777" s="20">
        <v>21970101</v>
      </c>
      <c r="D7777" s="21" t="s">
        <v>11813</v>
      </c>
      <c r="E7777" s="16" t="s">
        <v>11814</v>
      </c>
    </row>
    <row r="7778" spans="1:5" x14ac:dyDescent="0.25">
      <c r="A7778" s="16">
        <v>7772</v>
      </c>
      <c r="B7778" s="16" t="s">
        <v>6986</v>
      </c>
      <c r="C7778" s="20">
        <v>21970201</v>
      </c>
      <c r="D7778" s="21" t="s">
        <v>11815</v>
      </c>
      <c r="E7778" s="16" t="s">
        <v>7002</v>
      </c>
    </row>
    <row r="7779" spans="1:5" x14ac:dyDescent="0.25">
      <c r="A7779" s="16">
        <v>7773</v>
      </c>
      <c r="B7779" s="16" t="s">
        <v>6986</v>
      </c>
      <c r="C7779" s="20">
        <v>21970301</v>
      </c>
      <c r="D7779" s="21" t="s">
        <v>11816</v>
      </c>
      <c r="E7779" s="16" t="s">
        <v>11817</v>
      </c>
    </row>
    <row r="7780" spans="1:5" x14ac:dyDescent="0.25">
      <c r="A7780" s="16">
        <v>7774</v>
      </c>
      <c r="B7780" s="16" t="s">
        <v>6986</v>
      </c>
      <c r="C7780" s="20">
        <v>21970401</v>
      </c>
      <c r="D7780" s="21" t="s">
        <v>11818</v>
      </c>
      <c r="E7780" s="16" t="s">
        <v>7002</v>
      </c>
    </row>
    <row r="7781" spans="1:5" x14ac:dyDescent="0.25">
      <c r="A7781" s="16">
        <v>7775</v>
      </c>
      <c r="B7781" s="16" t="s">
        <v>6986</v>
      </c>
      <c r="C7781" s="20">
        <v>21970501</v>
      </c>
      <c r="D7781" s="21" t="s">
        <v>11819</v>
      </c>
      <c r="E7781" s="16" t="s">
        <v>11820</v>
      </c>
    </row>
    <row r="7782" spans="1:5" x14ac:dyDescent="0.25">
      <c r="A7782" s="16">
        <v>7776</v>
      </c>
      <c r="B7782" s="16" t="s">
        <v>6986</v>
      </c>
      <c r="C7782" s="20">
        <v>21970601</v>
      </c>
      <c r="D7782" s="21" t="s">
        <v>11821</v>
      </c>
      <c r="E7782" s="16" t="s">
        <v>7729</v>
      </c>
    </row>
    <row r="7783" spans="1:5" x14ac:dyDescent="0.25">
      <c r="A7783" s="16">
        <v>7777</v>
      </c>
      <c r="B7783" s="16" t="s">
        <v>6986</v>
      </c>
      <c r="C7783" s="20">
        <v>21970701</v>
      </c>
      <c r="D7783" s="21" t="s">
        <v>11822</v>
      </c>
      <c r="E7783" s="16" t="s">
        <v>7002</v>
      </c>
    </row>
    <row r="7784" spans="1:5" x14ac:dyDescent="0.25">
      <c r="A7784" s="16">
        <v>7778</v>
      </c>
      <c r="B7784" s="16" t="s">
        <v>6986</v>
      </c>
      <c r="C7784" s="20">
        <v>21970801</v>
      </c>
      <c r="D7784" s="21" t="s">
        <v>11823</v>
      </c>
      <c r="E7784" s="16" t="s">
        <v>7002</v>
      </c>
    </row>
    <row r="7785" spans="1:5" x14ac:dyDescent="0.25">
      <c r="A7785" s="16">
        <v>7779</v>
      </c>
      <c r="B7785" s="16" t="s">
        <v>6986</v>
      </c>
      <c r="C7785" s="20">
        <v>21970901</v>
      </c>
      <c r="D7785" s="21" t="s">
        <v>11824</v>
      </c>
      <c r="E7785" s="16" t="s">
        <v>11825</v>
      </c>
    </row>
    <row r="7786" spans="1:5" x14ac:dyDescent="0.25">
      <c r="A7786" s="16">
        <v>7780</v>
      </c>
      <c r="B7786" s="16" t="s">
        <v>6986</v>
      </c>
      <c r="C7786" s="20">
        <v>21971001</v>
      </c>
      <c r="D7786" s="21" t="s">
        <v>11826</v>
      </c>
      <c r="E7786" s="16" t="s">
        <v>11827</v>
      </c>
    </row>
    <row r="7787" spans="1:5" x14ac:dyDescent="0.25">
      <c r="A7787" s="16">
        <v>7781</v>
      </c>
      <c r="B7787" s="16" t="s">
        <v>6986</v>
      </c>
      <c r="C7787" s="20">
        <v>21971201</v>
      </c>
      <c r="D7787" s="21" t="s">
        <v>11828</v>
      </c>
      <c r="E7787" s="16" t="s">
        <v>3543</v>
      </c>
    </row>
    <row r="7788" spans="1:5" ht="30" x14ac:dyDescent="0.25">
      <c r="A7788" s="16">
        <v>7782</v>
      </c>
      <c r="B7788" s="16" t="s">
        <v>6986</v>
      </c>
      <c r="C7788" s="20">
        <v>21971401</v>
      </c>
      <c r="D7788" s="21" t="s">
        <v>11829</v>
      </c>
      <c r="E7788" s="16" t="s">
        <v>10192</v>
      </c>
    </row>
    <row r="7789" spans="1:5" x14ac:dyDescent="0.25">
      <c r="A7789" s="16">
        <v>7783</v>
      </c>
      <c r="B7789" s="16" t="s">
        <v>6986</v>
      </c>
      <c r="C7789" s="20">
        <v>21971501</v>
      </c>
      <c r="D7789" s="21" t="s">
        <v>11830</v>
      </c>
      <c r="E7789" s="16" t="s">
        <v>11831</v>
      </c>
    </row>
    <row r="7790" spans="1:5" x14ac:dyDescent="0.25">
      <c r="A7790" s="16">
        <v>7784</v>
      </c>
      <c r="B7790" s="16" t="s">
        <v>6986</v>
      </c>
      <c r="C7790" s="20">
        <v>21971502</v>
      </c>
      <c r="D7790" s="21" t="s">
        <v>11830</v>
      </c>
      <c r="E7790" s="16" t="s">
        <v>11832</v>
      </c>
    </row>
    <row r="7791" spans="1:5" x14ac:dyDescent="0.25">
      <c r="A7791" s="16">
        <v>7785</v>
      </c>
      <c r="B7791" s="16" t="s">
        <v>6986</v>
      </c>
      <c r="C7791" s="20">
        <v>21971503</v>
      </c>
      <c r="D7791" s="21" t="s">
        <v>11830</v>
      </c>
      <c r="E7791" s="16" t="s">
        <v>11833</v>
      </c>
    </row>
    <row r="7792" spans="1:5" x14ac:dyDescent="0.25">
      <c r="A7792" s="16">
        <v>7786</v>
      </c>
      <c r="B7792" s="16" t="s">
        <v>6986</v>
      </c>
      <c r="C7792" s="20">
        <v>21971504</v>
      </c>
      <c r="D7792" s="21" t="s">
        <v>11830</v>
      </c>
      <c r="E7792" s="16" t="s">
        <v>11834</v>
      </c>
    </row>
    <row r="7793" spans="1:5" x14ac:dyDescent="0.25">
      <c r="A7793" s="16">
        <v>7787</v>
      </c>
      <c r="B7793" s="16" t="s">
        <v>6986</v>
      </c>
      <c r="C7793" s="20">
        <v>21971601</v>
      </c>
      <c r="D7793" s="21" t="s">
        <v>11835</v>
      </c>
      <c r="E7793" s="16" t="s">
        <v>7903</v>
      </c>
    </row>
    <row r="7794" spans="1:5" x14ac:dyDescent="0.25">
      <c r="A7794" s="16">
        <v>7788</v>
      </c>
      <c r="B7794" s="16" t="s">
        <v>6986</v>
      </c>
      <c r="C7794" s="20">
        <v>21971701</v>
      </c>
      <c r="D7794" s="21" t="s">
        <v>11836</v>
      </c>
      <c r="E7794" s="16" t="s">
        <v>10067</v>
      </c>
    </row>
    <row r="7795" spans="1:5" x14ac:dyDescent="0.25">
      <c r="A7795" s="16">
        <v>7789</v>
      </c>
      <c r="B7795" s="16" t="s">
        <v>6986</v>
      </c>
      <c r="C7795" s="20">
        <v>21971801</v>
      </c>
      <c r="D7795" s="21" t="s">
        <v>11837</v>
      </c>
      <c r="E7795" s="16" t="s">
        <v>11838</v>
      </c>
    </row>
    <row r="7796" spans="1:5" x14ac:dyDescent="0.25">
      <c r="A7796" s="16">
        <v>7790</v>
      </c>
      <c r="B7796" s="16" t="s">
        <v>6986</v>
      </c>
      <c r="C7796" s="20">
        <v>21971901</v>
      </c>
      <c r="D7796" s="21" t="s">
        <v>11839</v>
      </c>
      <c r="E7796" s="16" t="s">
        <v>11840</v>
      </c>
    </row>
    <row r="7797" spans="1:5" x14ac:dyDescent="0.25">
      <c r="A7797" s="16">
        <v>7791</v>
      </c>
      <c r="B7797" s="16" t="s">
        <v>6986</v>
      </c>
      <c r="C7797" s="20">
        <v>21971902</v>
      </c>
      <c r="D7797" s="21" t="s">
        <v>11839</v>
      </c>
      <c r="E7797" s="16" t="s">
        <v>11840</v>
      </c>
    </row>
    <row r="7798" spans="1:5" x14ac:dyDescent="0.25">
      <c r="A7798" s="16">
        <v>7792</v>
      </c>
      <c r="B7798" s="16" t="s">
        <v>6986</v>
      </c>
      <c r="C7798" s="20">
        <v>21972001</v>
      </c>
      <c r="D7798" s="21" t="s">
        <v>11841</v>
      </c>
      <c r="E7798" s="16" t="s">
        <v>7002</v>
      </c>
    </row>
    <row r="7799" spans="1:5" x14ac:dyDescent="0.25">
      <c r="A7799" s="16">
        <v>7793</v>
      </c>
      <c r="B7799" s="16" t="s">
        <v>6986</v>
      </c>
      <c r="C7799" s="20">
        <v>21972101</v>
      </c>
      <c r="D7799" s="21" t="s">
        <v>11842</v>
      </c>
      <c r="E7799" s="16" t="s">
        <v>7002</v>
      </c>
    </row>
    <row r="7800" spans="1:5" x14ac:dyDescent="0.25">
      <c r="A7800" s="16">
        <v>7794</v>
      </c>
      <c r="B7800" s="16" t="s">
        <v>6986</v>
      </c>
      <c r="C7800" s="20">
        <v>21972201</v>
      </c>
      <c r="D7800" s="21" t="s">
        <v>11843</v>
      </c>
      <c r="E7800" s="16" t="s">
        <v>7002</v>
      </c>
    </row>
    <row r="7801" spans="1:5" x14ac:dyDescent="0.25">
      <c r="A7801" s="16">
        <v>7795</v>
      </c>
      <c r="B7801" s="16" t="s">
        <v>6986</v>
      </c>
      <c r="C7801" s="20">
        <v>21972301</v>
      </c>
      <c r="D7801" s="21" t="s">
        <v>11844</v>
      </c>
      <c r="E7801" s="16" t="s">
        <v>10067</v>
      </c>
    </row>
    <row r="7802" spans="1:5" x14ac:dyDescent="0.25">
      <c r="A7802" s="16">
        <v>7796</v>
      </c>
      <c r="B7802" s="16" t="s">
        <v>6986</v>
      </c>
      <c r="C7802" s="20">
        <v>21972401</v>
      </c>
      <c r="D7802" s="21" t="s">
        <v>11845</v>
      </c>
      <c r="E7802" s="16" t="s">
        <v>7165</v>
      </c>
    </row>
    <row r="7803" spans="1:5" x14ac:dyDescent="0.25">
      <c r="A7803" s="16">
        <v>7797</v>
      </c>
      <c r="B7803" s="16" t="s">
        <v>6986</v>
      </c>
      <c r="C7803" s="20">
        <v>21972501</v>
      </c>
      <c r="D7803" s="21" t="s">
        <v>11846</v>
      </c>
      <c r="E7803" s="16" t="s">
        <v>7729</v>
      </c>
    </row>
    <row r="7804" spans="1:5" x14ac:dyDescent="0.25">
      <c r="A7804" s="16">
        <v>7798</v>
      </c>
      <c r="B7804" s="16" t="s">
        <v>6986</v>
      </c>
      <c r="C7804" s="20">
        <v>21972701</v>
      </c>
      <c r="D7804" s="21" t="s">
        <v>11847</v>
      </c>
      <c r="E7804" s="16" t="s">
        <v>11848</v>
      </c>
    </row>
    <row r="7805" spans="1:5" x14ac:dyDescent="0.25">
      <c r="A7805" s="16">
        <v>7799</v>
      </c>
      <c r="B7805" s="16" t="s">
        <v>6986</v>
      </c>
      <c r="C7805" s="20">
        <v>21972801</v>
      </c>
      <c r="D7805" s="21" t="s">
        <v>11849</v>
      </c>
      <c r="E7805" s="16" t="s">
        <v>11848</v>
      </c>
    </row>
    <row r="7806" spans="1:5" x14ac:dyDescent="0.25">
      <c r="A7806" s="16">
        <v>7800</v>
      </c>
      <c r="B7806" s="16" t="s">
        <v>6986</v>
      </c>
      <c r="C7806" s="20">
        <v>21973101</v>
      </c>
      <c r="D7806" s="21" t="s">
        <v>11850</v>
      </c>
      <c r="E7806" s="16" t="s">
        <v>10782</v>
      </c>
    </row>
    <row r="7807" spans="1:5" x14ac:dyDescent="0.25">
      <c r="A7807" s="16">
        <v>7801</v>
      </c>
      <c r="B7807" s="16" t="s">
        <v>6986</v>
      </c>
      <c r="C7807" s="20">
        <v>21973201</v>
      </c>
      <c r="D7807" s="21" t="s">
        <v>11851</v>
      </c>
      <c r="E7807" s="16" t="s">
        <v>11852</v>
      </c>
    </row>
    <row r="7808" spans="1:5" x14ac:dyDescent="0.25">
      <c r="A7808" s="16">
        <v>7802</v>
      </c>
      <c r="B7808" s="16" t="s">
        <v>6986</v>
      </c>
      <c r="C7808" s="20">
        <v>21973301</v>
      </c>
      <c r="D7808" s="21" t="s">
        <v>11853</v>
      </c>
      <c r="E7808" s="16" t="s">
        <v>7002</v>
      </c>
    </row>
    <row r="7809" spans="1:5" x14ac:dyDescent="0.25">
      <c r="A7809" s="16">
        <v>7803</v>
      </c>
      <c r="B7809" s="16" t="s">
        <v>6986</v>
      </c>
      <c r="C7809" s="20">
        <v>21973401</v>
      </c>
      <c r="D7809" s="21" t="s">
        <v>11854</v>
      </c>
      <c r="E7809" s="16" t="s">
        <v>11855</v>
      </c>
    </row>
    <row r="7810" spans="1:5" x14ac:dyDescent="0.25">
      <c r="A7810" s="16">
        <v>7804</v>
      </c>
      <c r="B7810" s="16" t="s">
        <v>6986</v>
      </c>
      <c r="C7810" s="20">
        <v>21973501</v>
      </c>
      <c r="D7810" s="21" t="s">
        <v>11856</v>
      </c>
      <c r="E7810" s="16" t="s">
        <v>11857</v>
      </c>
    </row>
    <row r="7811" spans="1:5" x14ac:dyDescent="0.25">
      <c r="A7811" s="16">
        <v>7805</v>
      </c>
      <c r="B7811" s="16" t="s">
        <v>6986</v>
      </c>
      <c r="C7811" s="20">
        <v>21973601</v>
      </c>
      <c r="D7811" s="21" t="s">
        <v>11858</v>
      </c>
      <c r="E7811" s="16" t="s">
        <v>7002</v>
      </c>
    </row>
    <row r="7812" spans="1:5" x14ac:dyDescent="0.25">
      <c r="A7812" s="16">
        <v>7806</v>
      </c>
      <c r="B7812" s="16" t="s">
        <v>6986</v>
      </c>
      <c r="C7812" s="20">
        <v>21973701</v>
      </c>
      <c r="D7812" s="21" t="s">
        <v>11859</v>
      </c>
      <c r="E7812" s="16" t="s">
        <v>7983</v>
      </c>
    </row>
    <row r="7813" spans="1:5" x14ac:dyDescent="0.25">
      <c r="A7813" s="16">
        <v>7807</v>
      </c>
      <c r="B7813" s="16" t="s">
        <v>6986</v>
      </c>
      <c r="C7813" s="20">
        <v>21973801</v>
      </c>
      <c r="D7813" s="21" t="s">
        <v>11860</v>
      </c>
      <c r="E7813" s="16" t="s">
        <v>11861</v>
      </c>
    </row>
    <row r="7814" spans="1:5" x14ac:dyDescent="0.25">
      <c r="A7814" s="16">
        <v>7808</v>
      </c>
      <c r="B7814" s="16" t="s">
        <v>6986</v>
      </c>
      <c r="C7814" s="20">
        <v>21973901</v>
      </c>
      <c r="D7814" s="21" t="s">
        <v>11862</v>
      </c>
      <c r="E7814" s="16" t="s">
        <v>11863</v>
      </c>
    </row>
    <row r="7815" spans="1:5" x14ac:dyDescent="0.25">
      <c r="A7815" s="16">
        <v>7809</v>
      </c>
      <c r="B7815" s="16" t="s">
        <v>6986</v>
      </c>
      <c r="C7815" s="20">
        <v>21974001</v>
      </c>
      <c r="D7815" s="21" t="s">
        <v>11864</v>
      </c>
      <c r="E7815" s="16" t="s">
        <v>11865</v>
      </c>
    </row>
    <row r="7816" spans="1:5" x14ac:dyDescent="0.25">
      <c r="A7816" s="16">
        <v>7810</v>
      </c>
      <c r="B7816" s="16" t="s">
        <v>6986</v>
      </c>
      <c r="C7816" s="20">
        <v>21974101</v>
      </c>
      <c r="D7816" s="21" t="s">
        <v>11866</v>
      </c>
      <c r="E7816" s="16" t="s">
        <v>11867</v>
      </c>
    </row>
    <row r="7817" spans="1:5" ht="30" x14ac:dyDescent="0.25">
      <c r="A7817" s="16">
        <v>7811</v>
      </c>
      <c r="B7817" s="16" t="s">
        <v>6986</v>
      </c>
      <c r="C7817" s="20">
        <v>21974201</v>
      </c>
      <c r="D7817" s="21" t="s">
        <v>11868</v>
      </c>
      <c r="E7817" s="16" t="s">
        <v>11869</v>
      </c>
    </row>
    <row r="7818" spans="1:5" x14ac:dyDescent="0.25">
      <c r="A7818" s="16">
        <v>7812</v>
      </c>
      <c r="B7818" s="16" t="s">
        <v>6986</v>
      </c>
      <c r="C7818" s="20">
        <v>21974301</v>
      </c>
      <c r="D7818" s="21" t="s">
        <v>11870</v>
      </c>
      <c r="E7818" s="16" t="s">
        <v>9882</v>
      </c>
    </row>
    <row r="7819" spans="1:5" x14ac:dyDescent="0.25">
      <c r="A7819" s="16">
        <v>7813</v>
      </c>
      <c r="B7819" s="16" t="s">
        <v>6986</v>
      </c>
      <c r="C7819" s="20">
        <v>21974401</v>
      </c>
      <c r="D7819" s="21" t="s">
        <v>11871</v>
      </c>
      <c r="E7819" s="16" t="s">
        <v>11872</v>
      </c>
    </row>
    <row r="7820" spans="1:5" x14ac:dyDescent="0.25">
      <c r="A7820" s="16">
        <v>7814</v>
      </c>
      <c r="B7820" s="16" t="s">
        <v>6986</v>
      </c>
      <c r="C7820" s="20">
        <v>21974501</v>
      </c>
      <c r="D7820" s="21" t="s">
        <v>11606</v>
      </c>
      <c r="E7820" s="16" t="s">
        <v>11873</v>
      </c>
    </row>
    <row r="7821" spans="1:5" x14ac:dyDescent="0.25">
      <c r="A7821" s="16">
        <v>7815</v>
      </c>
      <c r="B7821" s="16" t="s">
        <v>6986</v>
      </c>
      <c r="C7821" s="20">
        <v>21974601</v>
      </c>
      <c r="D7821" s="21" t="s">
        <v>11874</v>
      </c>
      <c r="E7821" s="16" t="s">
        <v>1282</v>
      </c>
    </row>
    <row r="7822" spans="1:5" x14ac:dyDescent="0.25">
      <c r="A7822" s="16">
        <v>7816</v>
      </c>
      <c r="B7822" s="16" t="s">
        <v>6986</v>
      </c>
      <c r="C7822" s="20">
        <v>21974901</v>
      </c>
      <c r="D7822" s="21" t="s">
        <v>11875</v>
      </c>
      <c r="E7822" s="16" t="s">
        <v>7002</v>
      </c>
    </row>
    <row r="7823" spans="1:5" x14ac:dyDescent="0.25">
      <c r="A7823" s="16">
        <v>7817</v>
      </c>
      <c r="B7823" s="16" t="s">
        <v>6986</v>
      </c>
      <c r="C7823" s="20">
        <v>21975001</v>
      </c>
      <c r="D7823" s="21" t="s">
        <v>11876</v>
      </c>
      <c r="E7823" s="16" t="s">
        <v>11877</v>
      </c>
    </row>
    <row r="7824" spans="1:5" x14ac:dyDescent="0.25">
      <c r="A7824" s="16">
        <v>7818</v>
      </c>
      <c r="B7824" s="16" t="s">
        <v>6986</v>
      </c>
      <c r="C7824" s="20">
        <v>21975101</v>
      </c>
      <c r="D7824" s="21" t="s">
        <v>11878</v>
      </c>
      <c r="E7824" s="16" t="s">
        <v>11879</v>
      </c>
    </row>
    <row r="7825" spans="1:5" x14ac:dyDescent="0.25">
      <c r="A7825" s="16">
        <v>7819</v>
      </c>
      <c r="B7825" s="16" t="s">
        <v>6986</v>
      </c>
      <c r="C7825" s="20">
        <v>21975201</v>
      </c>
      <c r="D7825" s="21" t="s">
        <v>11880</v>
      </c>
      <c r="E7825" s="16" t="s">
        <v>11881</v>
      </c>
    </row>
    <row r="7826" spans="1:5" x14ac:dyDescent="0.25">
      <c r="A7826" s="16">
        <v>7820</v>
      </c>
      <c r="B7826" s="16" t="s">
        <v>6986</v>
      </c>
      <c r="C7826" s="20">
        <v>21975301</v>
      </c>
      <c r="D7826" s="21" t="s">
        <v>11882</v>
      </c>
      <c r="E7826" s="16" t="s">
        <v>11883</v>
      </c>
    </row>
    <row r="7827" spans="1:5" x14ac:dyDescent="0.25">
      <c r="A7827" s="16">
        <v>7821</v>
      </c>
      <c r="B7827" s="16" t="s">
        <v>6986</v>
      </c>
      <c r="C7827" s="20">
        <v>21975401</v>
      </c>
      <c r="D7827" s="21" t="s">
        <v>11884</v>
      </c>
      <c r="E7827" s="16" t="s">
        <v>7002</v>
      </c>
    </row>
    <row r="7828" spans="1:5" x14ac:dyDescent="0.25">
      <c r="A7828" s="16">
        <v>7822</v>
      </c>
      <c r="B7828" s="16" t="s">
        <v>6986</v>
      </c>
      <c r="C7828" s="20">
        <v>21975601</v>
      </c>
      <c r="D7828" s="21" t="s">
        <v>11885</v>
      </c>
      <c r="E7828" s="16" t="s">
        <v>8512</v>
      </c>
    </row>
    <row r="7829" spans="1:5" x14ac:dyDescent="0.25">
      <c r="A7829" s="16">
        <v>7823</v>
      </c>
      <c r="B7829" s="16" t="s">
        <v>6986</v>
      </c>
      <c r="C7829" s="20">
        <v>21975701</v>
      </c>
      <c r="D7829" s="21" t="s">
        <v>11886</v>
      </c>
      <c r="E7829" s="16" t="s">
        <v>11887</v>
      </c>
    </row>
    <row r="7830" spans="1:5" x14ac:dyDescent="0.25">
      <c r="A7830" s="16">
        <v>7824</v>
      </c>
      <c r="B7830" s="16" t="s">
        <v>6986</v>
      </c>
      <c r="C7830" s="20">
        <v>21975801</v>
      </c>
      <c r="D7830" s="21" t="s">
        <v>11888</v>
      </c>
      <c r="E7830" s="16" t="s">
        <v>7002</v>
      </c>
    </row>
    <row r="7831" spans="1:5" x14ac:dyDescent="0.25">
      <c r="A7831" s="16">
        <v>7825</v>
      </c>
      <c r="B7831" s="16" t="s">
        <v>6986</v>
      </c>
      <c r="C7831" s="20">
        <v>21975901</v>
      </c>
      <c r="D7831" s="21" t="s">
        <v>11889</v>
      </c>
      <c r="E7831" s="16" t="s">
        <v>7002</v>
      </c>
    </row>
    <row r="7832" spans="1:5" x14ac:dyDescent="0.25">
      <c r="A7832" s="16">
        <v>7826</v>
      </c>
      <c r="B7832" s="16" t="s">
        <v>6986</v>
      </c>
      <c r="C7832" s="20">
        <v>21976001</v>
      </c>
      <c r="D7832" s="21" t="s">
        <v>11890</v>
      </c>
      <c r="E7832" s="16" t="s">
        <v>11891</v>
      </c>
    </row>
    <row r="7833" spans="1:5" x14ac:dyDescent="0.25">
      <c r="A7833" s="16">
        <v>7827</v>
      </c>
      <c r="B7833" s="16" t="s">
        <v>6986</v>
      </c>
      <c r="C7833" s="20">
        <v>21976002</v>
      </c>
      <c r="D7833" s="21" t="s">
        <v>11890</v>
      </c>
      <c r="E7833" s="16" t="s">
        <v>11892</v>
      </c>
    </row>
    <row r="7834" spans="1:5" x14ac:dyDescent="0.25">
      <c r="A7834" s="16">
        <v>7828</v>
      </c>
      <c r="B7834" s="16" t="s">
        <v>6986</v>
      </c>
      <c r="C7834" s="20">
        <v>21976101</v>
      </c>
      <c r="D7834" s="21" t="s">
        <v>11893</v>
      </c>
      <c r="E7834" s="16" t="s">
        <v>11894</v>
      </c>
    </row>
    <row r="7835" spans="1:5" x14ac:dyDescent="0.25">
      <c r="A7835" s="16">
        <v>7829</v>
      </c>
      <c r="B7835" s="16" t="s">
        <v>6986</v>
      </c>
      <c r="C7835" s="20">
        <v>21976201</v>
      </c>
      <c r="D7835" s="21" t="s">
        <v>11895</v>
      </c>
      <c r="E7835" s="16" t="s">
        <v>7002</v>
      </c>
    </row>
    <row r="7836" spans="1:5" x14ac:dyDescent="0.25">
      <c r="A7836" s="16">
        <v>7830</v>
      </c>
      <c r="B7836" s="16" t="s">
        <v>6986</v>
      </c>
      <c r="C7836" s="20">
        <v>21976301</v>
      </c>
      <c r="D7836" s="21" t="s">
        <v>11896</v>
      </c>
      <c r="E7836" s="16" t="s">
        <v>11897</v>
      </c>
    </row>
    <row r="7837" spans="1:5" x14ac:dyDescent="0.25">
      <c r="A7837" s="16">
        <v>7831</v>
      </c>
      <c r="B7837" s="16" t="s">
        <v>6986</v>
      </c>
      <c r="C7837" s="20">
        <v>21976401</v>
      </c>
      <c r="D7837" s="21" t="s">
        <v>11898</v>
      </c>
      <c r="E7837" s="16" t="s">
        <v>7002</v>
      </c>
    </row>
    <row r="7838" spans="1:5" x14ac:dyDescent="0.25">
      <c r="A7838" s="16">
        <v>7832</v>
      </c>
      <c r="B7838" s="16" t="s">
        <v>6986</v>
      </c>
      <c r="C7838" s="20">
        <v>21976501</v>
      </c>
      <c r="D7838" s="21" t="s">
        <v>11899</v>
      </c>
      <c r="E7838" s="16" t="s">
        <v>7002</v>
      </c>
    </row>
    <row r="7839" spans="1:5" x14ac:dyDescent="0.25">
      <c r="A7839" s="16">
        <v>7833</v>
      </c>
      <c r="B7839" s="16" t="s">
        <v>6986</v>
      </c>
      <c r="C7839" s="20">
        <v>21976503</v>
      </c>
      <c r="D7839" s="21" t="s">
        <v>11899</v>
      </c>
      <c r="E7839" s="16" t="s">
        <v>11900</v>
      </c>
    </row>
    <row r="7840" spans="1:5" x14ac:dyDescent="0.25">
      <c r="A7840" s="16">
        <v>7834</v>
      </c>
      <c r="B7840" s="16" t="s">
        <v>6986</v>
      </c>
      <c r="C7840" s="20">
        <v>21976506</v>
      </c>
      <c r="D7840" s="21" t="s">
        <v>11901</v>
      </c>
      <c r="E7840" s="16" t="s">
        <v>11901</v>
      </c>
    </row>
    <row r="7841" spans="1:5" x14ac:dyDescent="0.25">
      <c r="A7841" s="16">
        <v>7835</v>
      </c>
      <c r="B7841" s="16" t="s">
        <v>6986</v>
      </c>
      <c r="C7841" s="20">
        <v>21976601</v>
      </c>
      <c r="D7841" s="21" t="s">
        <v>11902</v>
      </c>
      <c r="E7841" s="16" t="s">
        <v>11903</v>
      </c>
    </row>
    <row r="7842" spans="1:5" x14ac:dyDescent="0.25">
      <c r="A7842" s="16">
        <v>7836</v>
      </c>
      <c r="B7842" s="16" t="s">
        <v>6986</v>
      </c>
      <c r="C7842" s="20">
        <v>21976701</v>
      </c>
      <c r="D7842" s="21" t="s">
        <v>11904</v>
      </c>
      <c r="E7842" s="16" t="s">
        <v>7002</v>
      </c>
    </row>
    <row r="7843" spans="1:5" x14ac:dyDescent="0.25">
      <c r="A7843" s="16">
        <v>7837</v>
      </c>
      <c r="B7843" s="16" t="s">
        <v>6986</v>
      </c>
      <c r="C7843" s="20">
        <v>21976801</v>
      </c>
      <c r="D7843" s="21" t="s">
        <v>11905</v>
      </c>
      <c r="E7843" s="16" t="s">
        <v>11906</v>
      </c>
    </row>
    <row r="7844" spans="1:5" x14ac:dyDescent="0.25">
      <c r="A7844" s="16">
        <v>7838</v>
      </c>
      <c r="B7844" s="16" t="s">
        <v>6986</v>
      </c>
      <c r="C7844" s="20">
        <v>21977001</v>
      </c>
      <c r="D7844" s="21" t="s">
        <v>11907</v>
      </c>
      <c r="E7844" s="16" t="s">
        <v>7002</v>
      </c>
    </row>
    <row r="7845" spans="1:5" x14ac:dyDescent="0.25">
      <c r="A7845" s="16">
        <v>7839</v>
      </c>
      <c r="B7845" s="16" t="s">
        <v>6986</v>
      </c>
      <c r="C7845" s="20">
        <v>21977101</v>
      </c>
      <c r="D7845" s="21" t="s">
        <v>10784</v>
      </c>
      <c r="E7845" s="16" t="s">
        <v>11908</v>
      </c>
    </row>
    <row r="7846" spans="1:5" x14ac:dyDescent="0.25">
      <c r="A7846" s="16">
        <v>7840</v>
      </c>
      <c r="B7846" s="16" t="s">
        <v>6986</v>
      </c>
      <c r="C7846" s="20">
        <v>21977201</v>
      </c>
      <c r="D7846" s="21" t="s">
        <v>11909</v>
      </c>
      <c r="E7846" s="16" t="s">
        <v>7002</v>
      </c>
    </row>
    <row r="7847" spans="1:5" x14ac:dyDescent="0.25">
      <c r="A7847" s="16">
        <v>7841</v>
      </c>
      <c r="B7847" s="16" t="s">
        <v>6986</v>
      </c>
      <c r="C7847" s="20">
        <v>21977301</v>
      </c>
      <c r="D7847" s="21" t="s">
        <v>11910</v>
      </c>
      <c r="E7847" s="16" t="s">
        <v>7002</v>
      </c>
    </row>
    <row r="7848" spans="1:5" x14ac:dyDescent="0.25">
      <c r="A7848" s="16">
        <v>7842</v>
      </c>
      <c r="B7848" s="16" t="s">
        <v>6986</v>
      </c>
      <c r="C7848" s="20">
        <v>21977401</v>
      </c>
      <c r="D7848" s="21" t="s">
        <v>11911</v>
      </c>
      <c r="E7848" s="16" t="s">
        <v>11912</v>
      </c>
    </row>
    <row r="7849" spans="1:5" x14ac:dyDescent="0.25">
      <c r="A7849" s="16">
        <v>7843</v>
      </c>
      <c r="B7849" s="16" t="s">
        <v>6986</v>
      </c>
      <c r="C7849" s="20">
        <v>21977501</v>
      </c>
      <c r="D7849" s="21" t="s">
        <v>11913</v>
      </c>
      <c r="E7849" s="16" t="s">
        <v>11914</v>
      </c>
    </row>
    <row r="7850" spans="1:5" x14ac:dyDescent="0.25">
      <c r="A7850" s="16">
        <v>7844</v>
      </c>
      <c r="B7850" s="16" t="s">
        <v>6986</v>
      </c>
      <c r="C7850" s="20">
        <v>21977601</v>
      </c>
      <c r="D7850" s="21" t="s">
        <v>11915</v>
      </c>
      <c r="E7850" s="16" t="s">
        <v>11916</v>
      </c>
    </row>
    <row r="7851" spans="1:5" x14ac:dyDescent="0.25">
      <c r="A7851" s="16">
        <v>7845</v>
      </c>
      <c r="B7851" s="16" t="s">
        <v>6986</v>
      </c>
      <c r="C7851" s="20">
        <v>21977701</v>
      </c>
      <c r="D7851" s="21" t="s">
        <v>11917</v>
      </c>
      <c r="E7851" s="16" t="s">
        <v>11918</v>
      </c>
    </row>
    <row r="7852" spans="1:5" x14ac:dyDescent="0.25">
      <c r="A7852" s="16">
        <v>7846</v>
      </c>
      <c r="B7852" s="16" t="s">
        <v>6986</v>
      </c>
      <c r="C7852" s="20">
        <v>21977801</v>
      </c>
      <c r="D7852" s="21" t="s">
        <v>11919</v>
      </c>
      <c r="E7852" s="16" t="s">
        <v>11920</v>
      </c>
    </row>
    <row r="7853" spans="1:5" x14ac:dyDescent="0.25">
      <c r="A7853" s="16">
        <v>7847</v>
      </c>
      <c r="B7853" s="16" t="s">
        <v>6986</v>
      </c>
      <c r="C7853" s="20">
        <v>21977901</v>
      </c>
      <c r="D7853" s="21" t="s">
        <v>11921</v>
      </c>
      <c r="E7853" s="16" t="s">
        <v>1845</v>
      </c>
    </row>
    <row r="7854" spans="1:5" x14ac:dyDescent="0.25">
      <c r="A7854" s="16">
        <v>7848</v>
      </c>
      <c r="B7854" s="16" t="s">
        <v>6986</v>
      </c>
      <c r="C7854" s="20">
        <v>21978001</v>
      </c>
      <c r="D7854" s="21" t="s">
        <v>11922</v>
      </c>
      <c r="E7854" s="16" t="s">
        <v>11923</v>
      </c>
    </row>
    <row r="7855" spans="1:5" x14ac:dyDescent="0.25">
      <c r="A7855" s="16">
        <v>7849</v>
      </c>
      <c r="B7855" s="16" t="s">
        <v>6986</v>
      </c>
      <c r="C7855" s="20">
        <v>21978101</v>
      </c>
      <c r="D7855" s="21" t="s">
        <v>11924</v>
      </c>
      <c r="E7855" s="16" t="s">
        <v>7002</v>
      </c>
    </row>
    <row r="7856" spans="1:5" x14ac:dyDescent="0.25">
      <c r="A7856" s="16">
        <v>7850</v>
      </c>
      <c r="B7856" s="16" t="s">
        <v>6986</v>
      </c>
      <c r="C7856" s="20">
        <v>21978201</v>
      </c>
      <c r="D7856" s="21" t="s">
        <v>11925</v>
      </c>
      <c r="E7856" s="16" t="s">
        <v>7002</v>
      </c>
    </row>
    <row r="7857" spans="1:5" x14ac:dyDescent="0.25">
      <c r="A7857" s="16">
        <v>7851</v>
      </c>
      <c r="B7857" s="16" t="s">
        <v>6986</v>
      </c>
      <c r="C7857" s="20">
        <v>21978301</v>
      </c>
      <c r="D7857" s="21" t="s">
        <v>11926</v>
      </c>
      <c r="E7857" s="16" t="s">
        <v>11927</v>
      </c>
    </row>
    <row r="7858" spans="1:5" x14ac:dyDescent="0.25">
      <c r="A7858" s="16">
        <v>7852</v>
      </c>
      <c r="B7858" s="16" t="s">
        <v>6986</v>
      </c>
      <c r="C7858" s="20">
        <v>21978401</v>
      </c>
      <c r="D7858" s="21" t="s">
        <v>11928</v>
      </c>
      <c r="E7858" s="16" t="s">
        <v>11929</v>
      </c>
    </row>
    <row r="7859" spans="1:5" x14ac:dyDescent="0.25">
      <c r="A7859" s="16">
        <v>7853</v>
      </c>
      <c r="B7859" s="16" t="s">
        <v>6986</v>
      </c>
      <c r="C7859" s="20">
        <v>21978801</v>
      </c>
      <c r="D7859" s="21" t="s">
        <v>11930</v>
      </c>
      <c r="E7859" s="16" t="s">
        <v>7002</v>
      </c>
    </row>
    <row r="7860" spans="1:5" x14ac:dyDescent="0.25">
      <c r="A7860" s="16">
        <v>7854</v>
      </c>
      <c r="B7860" s="16" t="s">
        <v>6986</v>
      </c>
      <c r="C7860" s="20">
        <v>21978901</v>
      </c>
      <c r="D7860" s="21" t="s">
        <v>11931</v>
      </c>
      <c r="E7860" s="16" t="s">
        <v>11932</v>
      </c>
    </row>
    <row r="7861" spans="1:5" x14ac:dyDescent="0.25">
      <c r="A7861" s="16">
        <v>7855</v>
      </c>
      <c r="B7861" s="16" t="s">
        <v>6986</v>
      </c>
      <c r="C7861" s="20">
        <v>21979001</v>
      </c>
      <c r="D7861" s="21" t="s">
        <v>11933</v>
      </c>
      <c r="E7861" s="16" t="s">
        <v>7002</v>
      </c>
    </row>
    <row r="7862" spans="1:5" x14ac:dyDescent="0.25">
      <c r="A7862" s="16">
        <v>7856</v>
      </c>
      <c r="B7862" s="16" t="s">
        <v>6986</v>
      </c>
      <c r="C7862" s="20">
        <v>21979101</v>
      </c>
      <c r="D7862" s="21" t="s">
        <v>11934</v>
      </c>
      <c r="E7862" s="16" t="s">
        <v>11935</v>
      </c>
    </row>
    <row r="7863" spans="1:5" x14ac:dyDescent="0.25">
      <c r="A7863" s="16">
        <v>7857</v>
      </c>
      <c r="B7863" s="16" t="s">
        <v>6986</v>
      </c>
      <c r="C7863" s="20">
        <v>21979201</v>
      </c>
      <c r="D7863" s="21" t="s">
        <v>11936</v>
      </c>
      <c r="E7863" s="16" t="s">
        <v>11059</v>
      </c>
    </row>
    <row r="7864" spans="1:5" x14ac:dyDescent="0.25">
      <c r="A7864" s="16">
        <v>7858</v>
      </c>
      <c r="B7864" s="16" t="s">
        <v>6986</v>
      </c>
      <c r="C7864" s="20">
        <v>21979301</v>
      </c>
      <c r="D7864" s="21" t="s">
        <v>11937</v>
      </c>
      <c r="E7864" s="16" t="s">
        <v>11938</v>
      </c>
    </row>
    <row r="7865" spans="1:5" x14ac:dyDescent="0.25">
      <c r="A7865" s="16">
        <v>7859</v>
      </c>
      <c r="B7865" s="16" t="s">
        <v>6986</v>
      </c>
      <c r="C7865" s="20">
        <v>21979401</v>
      </c>
      <c r="D7865" s="21" t="s">
        <v>11939</v>
      </c>
      <c r="E7865" s="16" t="s">
        <v>7002</v>
      </c>
    </row>
    <row r="7866" spans="1:5" x14ac:dyDescent="0.25">
      <c r="A7866" s="16">
        <v>7860</v>
      </c>
      <c r="B7866" s="16" t="s">
        <v>6986</v>
      </c>
      <c r="C7866" s="20">
        <v>21979501</v>
      </c>
      <c r="D7866" s="21" t="s">
        <v>11940</v>
      </c>
      <c r="E7866" s="16" t="s">
        <v>7002</v>
      </c>
    </row>
    <row r="7867" spans="1:5" x14ac:dyDescent="0.25">
      <c r="A7867" s="16">
        <v>7861</v>
      </c>
      <c r="B7867" s="16" t="s">
        <v>6986</v>
      </c>
      <c r="C7867" s="20">
        <v>21979601</v>
      </c>
      <c r="D7867" s="21" t="s">
        <v>11941</v>
      </c>
      <c r="E7867" s="16" t="s">
        <v>9169</v>
      </c>
    </row>
    <row r="7868" spans="1:5" x14ac:dyDescent="0.25">
      <c r="A7868" s="16">
        <v>7862</v>
      </c>
      <c r="B7868" s="16" t="s">
        <v>6986</v>
      </c>
      <c r="C7868" s="20">
        <v>21979701</v>
      </c>
      <c r="D7868" s="21" t="s">
        <v>11942</v>
      </c>
      <c r="E7868" s="16" t="s">
        <v>7002</v>
      </c>
    </row>
    <row r="7869" spans="1:5" x14ac:dyDescent="0.25">
      <c r="A7869" s="16">
        <v>7863</v>
      </c>
      <c r="B7869" s="16" t="s">
        <v>6986</v>
      </c>
      <c r="C7869" s="20">
        <v>21979801</v>
      </c>
      <c r="D7869" s="21" t="s">
        <v>11943</v>
      </c>
      <c r="E7869" s="16" t="s">
        <v>2724</v>
      </c>
    </row>
    <row r="7870" spans="1:5" x14ac:dyDescent="0.25">
      <c r="A7870" s="16">
        <v>7864</v>
      </c>
      <c r="B7870" s="16" t="s">
        <v>6986</v>
      </c>
      <c r="C7870" s="20">
        <v>21979901</v>
      </c>
      <c r="D7870" s="21" t="s">
        <v>11944</v>
      </c>
      <c r="E7870" s="16" t="s">
        <v>2724</v>
      </c>
    </row>
    <row r="7871" spans="1:5" x14ac:dyDescent="0.25">
      <c r="A7871" s="16">
        <v>7865</v>
      </c>
      <c r="B7871" s="16" t="s">
        <v>6986</v>
      </c>
      <c r="C7871" s="20">
        <v>21980001</v>
      </c>
      <c r="D7871" s="21" t="s">
        <v>11945</v>
      </c>
      <c r="E7871" s="16" t="s">
        <v>7002</v>
      </c>
    </row>
    <row r="7872" spans="1:5" x14ac:dyDescent="0.25">
      <c r="A7872" s="16">
        <v>7866</v>
      </c>
      <c r="B7872" s="16" t="s">
        <v>6986</v>
      </c>
      <c r="C7872" s="20">
        <v>21980101</v>
      </c>
      <c r="D7872" s="21" t="s">
        <v>11946</v>
      </c>
      <c r="E7872" s="16" t="s">
        <v>11947</v>
      </c>
    </row>
    <row r="7873" spans="1:5" x14ac:dyDescent="0.25">
      <c r="A7873" s="16">
        <v>7867</v>
      </c>
      <c r="B7873" s="16" t="s">
        <v>6986</v>
      </c>
      <c r="C7873" s="20">
        <v>21980201</v>
      </c>
      <c r="D7873" s="21" t="s">
        <v>11948</v>
      </c>
      <c r="E7873" s="16" t="s">
        <v>11948</v>
      </c>
    </row>
    <row r="7874" spans="1:5" x14ac:dyDescent="0.25">
      <c r="A7874" s="16">
        <v>7868</v>
      </c>
      <c r="B7874" s="16" t="s">
        <v>6986</v>
      </c>
      <c r="C7874" s="20">
        <v>21980401</v>
      </c>
      <c r="D7874" s="21" t="s">
        <v>11949</v>
      </c>
      <c r="E7874" s="16" t="s">
        <v>11950</v>
      </c>
    </row>
    <row r="7875" spans="1:5" x14ac:dyDescent="0.25">
      <c r="A7875" s="16">
        <v>7869</v>
      </c>
      <c r="B7875" s="16" t="s">
        <v>6986</v>
      </c>
      <c r="C7875" s="20">
        <v>21980402</v>
      </c>
      <c r="D7875" s="21" t="s">
        <v>11949</v>
      </c>
      <c r="E7875" s="16" t="s">
        <v>9668</v>
      </c>
    </row>
    <row r="7876" spans="1:5" x14ac:dyDescent="0.25">
      <c r="A7876" s="16">
        <v>7870</v>
      </c>
      <c r="B7876" s="16" t="s">
        <v>6986</v>
      </c>
      <c r="C7876" s="20">
        <v>21980501</v>
      </c>
      <c r="D7876" s="21" t="s">
        <v>11951</v>
      </c>
      <c r="E7876" s="16" t="s">
        <v>11952</v>
      </c>
    </row>
    <row r="7877" spans="1:5" x14ac:dyDescent="0.25">
      <c r="A7877" s="16">
        <v>7871</v>
      </c>
      <c r="B7877" s="16" t="s">
        <v>6986</v>
      </c>
      <c r="C7877" s="20">
        <v>21980601</v>
      </c>
      <c r="D7877" s="21" t="s">
        <v>11953</v>
      </c>
      <c r="E7877" s="16" t="s">
        <v>11954</v>
      </c>
    </row>
    <row r="7878" spans="1:5" x14ac:dyDescent="0.25">
      <c r="A7878" s="16">
        <v>7872</v>
      </c>
      <c r="B7878" s="16" t="s">
        <v>6986</v>
      </c>
      <c r="C7878" s="20">
        <v>21980701</v>
      </c>
      <c r="D7878" s="21" t="s">
        <v>11955</v>
      </c>
      <c r="E7878" s="16" t="s">
        <v>11956</v>
      </c>
    </row>
    <row r="7879" spans="1:5" x14ac:dyDescent="0.25">
      <c r="A7879" s="16">
        <v>7873</v>
      </c>
      <c r="B7879" s="16" t="s">
        <v>6986</v>
      </c>
      <c r="C7879" s="20">
        <v>21980702</v>
      </c>
      <c r="D7879" s="21" t="s">
        <v>11955</v>
      </c>
      <c r="E7879" s="16" t="s">
        <v>11957</v>
      </c>
    </row>
    <row r="7880" spans="1:5" x14ac:dyDescent="0.25">
      <c r="A7880" s="16">
        <v>7874</v>
      </c>
      <c r="B7880" s="16" t="s">
        <v>6986</v>
      </c>
      <c r="C7880" s="20">
        <v>21980801</v>
      </c>
      <c r="D7880" s="21" t="s">
        <v>11958</v>
      </c>
      <c r="E7880" s="16" t="s">
        <v>11959</v>
      </c>
    </row>
    <row r="7881" spans="1:5" x14ac:dyDescent="0.25">
      <c r="A7881" s="16">
        <v>7875</v>
      </c>
      <c r="B7881" s="16" t="s">
        <v>6986</v>
      </c>
      <c r="C7881" s="20">
        <v>21980901</v>
      </c>
      <c r="D7881" s="21" t="s">
        <v>11960</v>
      </c>
      <c r="E7881" s="16" t="s">
        <v>7002</v>
      </c>
    </row>
    <row r="7882" spans="1:5" x14ac:dyDescent="0.25">
      <c r="A7882" s="16">
        <v>7876</v>
      </c>
      <c r="B7882" s="16" t="s">
        <v>6986</v>
      </c>
      <c r="C7882" s="20">
        <v>21981001</v>
      </c>
      <c r="D7882" s="21" t="s">
        <v>11961</v>
      </c>
      <c r="E7882" s="16" t="s">
        <v>11962</v>
      </c>
    </row>
    <row r="7883" spans="1:5" x14ac:dyDescent="0.25">
      <c r="A7883" s="16">
        <v>7877</v>
      </c>
      <c r="B7883" s="16" t="s">
        <v>6986</v>
      </c>
      <c r="C7883" s="20">
        <v>21981101</v>
      </c>
      <c r="D7883" s="21" t="s">
        <v>11963</v>
      </c>
      <c r="E7883" s="16" t="s">
        <v>11964</v>
      </c>
    </row>
    <row r="7884" spans="1:5" x14ac:dyDescent="0.25">
      <c r="A7884" s="16">
        <v>7878</v>
      </c>
      <c r="B7884" s="16" t="s">
        <v>6986</v>
      </c>
      <c r="C7884" s="20">
        <v>21981201</v>
      </c>
      <c r="D7884" s="21" t="s">
        <v>11965</v>
      </c>
      <c r="E7884" s="16" t="s">
        <v>7002</v>
      </c>
    </row>
    <row r="7885" spans="1:5" x14ac:dyDescent="0.25">
      <c r="A7885" s="16">
        <v>7879</v>
      </c>
      <c r="B7885" s="16" t="s">
        <v>6986</v>
      </c>
      <c r="C7885" s="20">
        <v>21981401</v>
      </c>
      <c r="D7885" s="21" t="s">
        <v>11966</v>
      </c>
      <c r="E7885" s="16" t="s">
        <v>7006</v>
      </c>
    </row>
    <row r="7886" spans="1:5" x14ac:dyDescent="0.25">
      <c r="A7886" s="16">
        <v>7880</v>
      </c>
      <c r="B7886" s="16" t="s">
        <v>6986</v>
      </c>
      <c r="C7886" s="20">
        <v>21981501</v>
      </c>
      <c r="D7886" s="21" t="s">
        <v>11967</v>
      </c>
      <c r="E7886" s="16" t="s">
        <v>7002</v>
      </c>
    </row>
    <row r="7887" spans="1:5" x14ac:dyDescent="0.25">
      <c r="A7887" s="16">
        <v>7881</v>
      </c>
      <c r="B7887" s="16" t="s">
        <v>6986</v>
      </c>
      <c r="C7887" s="20">
        <v>21981601</v>
      </c>
      <c r="D7887" s="21" t="s">
        <v>11968</v>
      </c>
      <c r="E7887" s="16" t="s">
        <v>11969</v>
      </c>
    </row>
    <row r="7888" spans="1:5" x14ac:dyDescent="0.25">
      <c r="A7888" s="16">
        <v>7882</v>
      </c>
      <c r="B7888" s="16" t="s">
        <v>6986</v>
      </c>
      <c r="C7888" s="20">
        <v>21981801</v>
      </c>
      <c r="D7888" s="21" t="s">
        <v>11970</v>
      </c>
      <c r="E7888" s="16" t="s">
        <v>2852</v>
      </c>
    </row>
    <row r="7889" spans="1:5" x14ac:dyDescent="0.25">
      <c r="A7889" s="16">
        <v>7883</v>
      </c>
      <c r="B7889" s="16" t="s">
        <v>6986</v>
      </c>
      <c r="C7889" s="20">
        <v>21981901</v>
      </c>
      <c r="D7889" s="21" t="s">
        <v>11971</v>
      </c>
      <c r="E7889" s="16" t="s">
        <v>11972</v>
      </c>
    </row>
    <row r="7890" spans="1:5" x14ac:dyDescent="0.25">
      <c r="A7890" s="16">
        <v>7884</v>
      </c>
      <c r="B7890" s="16" t="s">
        <v>6986</v>
      </c>
      <c r="C7890" s="20">
        <v>21982101</v>
      </c>
      <c r="D7890" s="21" t="s">
        <v>11973</v>
      </c>
      <c r="E7890" s="16" t="s">
        <v>11974</v>
      </c>
    </row>
    <row r="7891" spans="1:5" x14ac:dyDescent="0.25">
      <c r="A7891" s="16">
        <v>7885</v>
      </c>
      <c r="B7891" s="16" t="s">
        <v>6986</v>
      </c>
      <c r="C7891" s="20">
        <v>21982201</v>
      </c>
      <c r="D7891" s="21" t="s">
        <v>11975</v>
      </c>
      <c r="E7891" s="16" t="s">
        <v>7002</v>
      </c>
    </row>
    <row r="7892" spans="1:5" x14ac:dyDescent="0.25">
      <c r="A7892" s="16">
        <v>7886</v>
      </c>
      <c r="B7892" s="16" t="s">
        <v>6986</v>
      </c>
      <c r="C7892" s="20">
        <v>21982301</v>
      </c>
      <c r="D7892" s="21" t="s">
        <v>11976</v>
      </c>
      <c r="E7892" s="16" t="s">
        <v>7002</v>
      </c>
    </row>
    <row r="7893" spans="1:5" x14ac:dyDescent="0.25">
      <c r="A7893" s="16">
        <v>7887</v>
      </c>
      <c r="B7893" s="16" t="s">
        <v>6986</v>
      </c>
      <c r="C7893" s="20">
        <v>21982401</v>
      </c>
      <c r="D7893" s="21" t="s">
        <v>11977</v>
      </c>
      <c r="E7893" s="16" t="s">
        <v>7002</v>
      </c>
    </row>
    <row r="7894" spans="1:5" x14ac:dyDescent="0.25">
      <c r="A7894" s="16">
        <v>7888</v>
      </c>
      <c r="B7894" s="16" t="s">
        <v>6986</v>
      </c>
      <c r="C7894" s="20">
        <v>21982501</v>
      </c>
      <c r="D7894" s="21" t="s">
        <v>11978</v>
      </c>
      <c r="E7894" s="16" t="s">
        <v>7002</v>
      </c>
    </row>
    <row r="7895" spans="1:5" x14ac:dyDescent="0.25">
      <c r="A7895" s="16">
        <v>7889</v>
      </c>
      <c r="B7895" s="16" t="s">
        <v>6986</v>
      </c>
      <c r="C7895" s="20">
        <v>21982601</v>
      </c>
      <c r="D7895" s="21" t="s">
        <v>11979</v>
      </c>
      <c r="E7895" s="16" t="s">
        <v>11980</v>
      </c>
    </row>
    <row r="7896" spans="1:5" x14ac:dyDescent="0.25">
      <c r="A7896" s="16">
        <v>7890</v>
      </c>
      <c r="B7896" s="16" t="s">
        <v>6986</v>
      </c>
      <c r="C7896" s="20">
        <v>21982701</v>
      </c>
      <c r="D7896" s="21" t="s">
        <v>11981</v>
      </c>
      <c r="E7896" s="16" t="s">
        <v>7983</v>
      </c>
    </row>
    <row r="7897" spans="1:5" x14ac:dyDescent="0.25">
      <c r="A7897" s="16">
        <v>7891</v>
      </c>
      <c r="B7897" s="16" t="s">
        <v>6986</v>
      </c>
      <c r="C7897" s="20">
        <v>21982801</v>
      </c>
      <c r="D7897" s="21" t="s">
        <v>11982</v>
      </c>
      <c r="E7897" s="16" t="s">
        <v>11983</v>
      </c>
    </row>
    <row r="7898" spans="1:5" x14ac:dyDescent="0.25">
      <c r="A7898" s="16">
        <v>7892</v>
      </c>
      <c r="B7898" s="16" t="s">
        <v>6986</v>
      </c>
      <c r="C7898" s="20">
        <v>21982901</v>
      </c>
      <c r="D7898" s="21" t="s">
        <v>11984</v>
      </c>
      <c r="E7898" s="16" t="s">
        <v>1660</v>
      </c>
    </row>
    <row r="7899" spans="1:5" x14ac:dyDescent="0.25">
      <c r="A7899" s="16">
        <v>7893</v>
      </c>
      <c r="B7899" s="16" t="s">
        <v>6986</v>
      </c>
      <c r="C7899" s="20">
        <v>21983001</v>
      </c>
      <c r="D7899" s="21" t="s">
        <v>11985</v>
      </c>
      <c r="E7899" s="16" t="s">
        <v>11985</v>
      </c>
    </row>
    <row r="7900" spans="1:5" x14ac:dyDescent="0.25">
      <c r="A7900" s="16">
        <v>7894</v>
      </c>
      <c r="B7900" s="16" t="s">
        <v>6986</v>
      </c>
      <c r="C7900" s="20">
        <v>21984301</v>
      </c>
      <c r="D7900" s="21" t="s">
        <v>11986</v>
      </c>
      <c r="E7900" s="16" t="s">
        <v>11987</v>
      </c>
    </row>
    <row r="7901" spans="1:5" x14ac:dyDescent="0.25">
      <c r="A7901" s="16">
        <v>7895</v>
      </c>
      <c r="B7901" s="16" t="s">
        <v>6986</v>
      </c>
      <c r="C7901" s="20">
        <v>21984302</v>
      </c>
      <c r="D7901" s="21" t="s">
        <v>11986</v>
      </c>
      <c r="E7901" s="16" t="s">
        <v>11988</v>
      </c>
    </row>
    <row r="7902" spans="1:5" x14ac:dyDescent="0.25">
      <c r="A7902" s="16">
        <v>7896</v>
      </c>
      <c r="B7902" s="16" t="s">
        <v>6986</v>
      </c>
      <c r="C7902" s="20">
        <v>21984303</v>
      </c>
      <c r="D7902" s="21" t="s">
        <v>11986</v>
      </c>
      <c r="E7902" s="16" t="s">
        <v>11989</v>
      </c>
    </row>
    <row r="7903" spans="1:5" x14ac:dyDescent="0.25">
      <c r="A7903" s="16">
        <v>7897</v>
      </c>
      <c r="B7903" s="16" t="s">
        <v>6986</v>
      </c>
      <c r="C7903" s="20">
        <v>21984304</v>
      </c>
      <c r="D7903" s="21" t="s">
        <v>11986</v>
      </c>
      <c r="E7903" s="16" t="s">
        <v>11987</v>
      </c>
    </row>
    <row r="7904" spans="1:5" s="14" customFormat="1" x14ac:dyDescent="0.25">
      <c r="A7904" s="16">
        <v>7898</v>
      </c>
      <c r="B7904" s="41" t="s">
        <v>6986</v>
      </c>
      <c r="C7904" s="41" t="s">
        <v>14313</v>
      </c>
      <c r="D7904" s="42" t="s">
        <v>14269</v>
      </c>
      <c r="E7904" s="43" t="s">
        <v>14314</v>
      </c>
    </row>
    <row r="7905" spans="1:5" x14ac:dyDescent="0.25">
      <c r="A7905" s="16">
        <v>7899</v>
      </c>
      <c r="B7905" s="16" t="s">
        <v>6986</v>
      </c>
      <c r="C7905" s="20">
        <v>22023401</v>
      </c>
      <c r="D7905" s="21" t="s">
        <v>11990</v>
      </c>
      <c r="E7905" s="16" t="s">
        <v>11991</v>
      </c>
    </row>
    <row r="7906" spans="1:5" ht="30" x14ac:dyDescent="0.25">
      <c r="A7906" s="16">
        <v>7900</v>
      </c>
      <c r="B7906" s="16" t="s">
        <v>6986</v>
      </c>
      <c r="C7906" s="20">
        <v>22027401</v>
      </c>
      <c r="D7906" s="21" t="s">
        <v>11992</v>
      </c>
      <c r="E7906" s="16" t="s">
        <v>11992</v>
      </c>
    </row>
    <row r="7907" spans="1:5" x14ac:dyDescent="0.25">
      <c r="A7907" s="16">
        <v>7901</v>
      </c>
      <c r="B7907" s="16" t="s">
        <v>6986</v>
      </c>
      <c r="C7907" s="20">
        <v>22036601</v>
      </c>
      <c r="D7907" s="21" t="s">
        <v>11993</v>
      </c>
      <c r="E7907" s="16" t="s">
        <v>11994</v>
      </c>
    </row>
    <row r="7908" spans="1:5" x14ac:dyDescent="0.25">
      <c r="A7908" s="16">
        <v>7902</v>
      </c>
      <c r="B7908" s="16" t="s">
        <v>6986</v>
      </c>
      <c r="C7908" s="20">
        <v>22036801</v>
      </c>
      <c r="D7908" s="21" t="s">
        <v>11995</v>
      </c>
      <c r="E7908" s="16" t="s">
        <v>11996</v>
      </c>
    </row>
    <row r="7909" spans="1:5" x14ac:dyDescent="0.25">
      <c r="A7909" s="16">
        <v>7903</v>
      </c>
      <c r="B7909" s="16" t="s">
        <v>6986</v>
      </c>
      <c r="C7909" s="20">
        <v>22036802</v>
      </c>
      <c r="D7909" s="21" t="s">
        <v>11997</v>
      </c>
      <c r="E7909" s="16" t="s">
        <v>11998</v>
      </c>
    </row>
    <row r="7910" spans="1:5" x14ac:dyDescent="0.25">
      <c r="A7910" s="16">
        <v>7904</v>
      </c>
      <c r="B7910" s="16" t="s">
        <v>6986</v>
      </c>
      <c r="C7910" s="20">
        <v>22039101</v>
      </c>
      <c r="D7910" s="21" t="s">
        <v>11999</v>
      </c>
      <c r="E7910" s="16" t="s">
        <v>7504</v>
      </c>
    </row>
    <row r="7911" spans="1:5" x14ac:dyDescent="0.25">
      <c r="A7911" s="16">
        <v>7905</v>
      </c>
      <c r="B7911" s="16" t="s">
        <v>6986</v>
      </c>
      <c r="C7911" s="20">
        <v>22048901</v>
      </c>
      <c r="D7911" s="21" t="s">
        <v>12000</v>
      </c>
      <c r="E7911" s="16" t="s">
        <v>12001</v>
      </c>
    </row>
    <row r="7912" spans="1:5" x14ac:dyDescent="0.25">
      <c r="A7912" s="16">
        <v>7906</v>
      </c>
      <c r="B7912" s="16" t="s">
        <v>6986</v>
      </c>
      <c r="C7912" s="20">
        <v>22063801</v>
      </c>
      <c r="D7912" s="21" t="s">
        <v>12002</v>
      </c>
      <c r="E7912" s="16" t="s">
        <v>12003</v>
      </c>
    </row>
    <row r="7913" spans="1:5" x14ac:dyDescent="0.25">
      <c r="A7913" s="16">
        <v>7907</v>
      </c>
      <c r="B7913" s="16" t="s">
        <v>6986</v>
      </c>
      <c r="C7913" s="20">
        <v>22067801</v>
      </c>
      <c r="D7913" s="21" t="s">
        <v>12004</v>
      </c>
      <c r="E7913" s="16" t="s">
        <v>7002</v>
      </c>
    </row>
    <row r="7914" spans="1:5" x14ac:dyDescent="0.25">
      <c r="A7914" s="16">
        <v>7908</v>
      </c>
      <c r="B7914" s="16" t="s">
        <v>6986</v>
      </c>
      <c r="C7914" s="20">
        <v>22094601</v>
      </c>
      <c r="D7914" s="21" t="s">
        <v>12005</v>
      </c>
      <c r="E7914" s="16" t="s">
        <v>7002</v>
      </c>
    </row>
    <row r="7915" spans="1:5" x14ac:dyDescent="0.25">
      <c r="A7915" s="16">
        <v>7909</v>
      </c>
      <c r="B7915" s="16" t="s">
        <v>6986</v>
      </c>
      <c r="C7915" s="20">
        <v>22094701</v>
      </c>
      <c r="D7915" s="21" t="s">
        <v>12006</v>
      </c>
      <c r="E7915" s="16" t="s">
        <v>7002</v>
      </c>
    </row>
    <row r="7916" spans="1:5" x14ac:dyDescent="0.25">
      <c r="A7916" s="16">
        <v>7910</v>
      </c>
      <c r="B7916" s="16" t="s">
        <v>6986</v>
      </c>
      <c r="C7916" s="20">
        <v>22094702</v>
      </c>
      <c r="D7916" s="21" t="s">
        <v>12007</v>
      </c>
      <c r="E7916" s="16" t="s">
        <v>7577</v>
      </c>
    </row>
    <row r="7917" spans="1:5" x14ac:dyDescent="0.25">
      <c r="A7917" s="16">
        <v>7911</v>
      </c>
      <c r="B7917" s="16" t="s">
        <v>6986</v>
      </c>
      <c r="C7917" s="20">
        <v>22094801</v>
      </c>
      <c r="D7917" s="21" t="s">
        <v>12008</v>
      </c>
      <c r="E7917" s="16" t="s">
        <v>12009</v>
      </c>
    </row>
    <row r="7918" spans="1:5" x14ac:dyDescent="0.25">
      <c r="A7918" s="16">
        <v>7912</v>
      </c>
      <c r="B7918" s="16" t="s">
        <v>6986</v>
      </c>
      <c r="C7918" s="20">
        <v>22098901</v>
      </c>
      <c r="D7918" s="21" t="s">
        <v>12010</v>
      </c>
      <c r="E7918" s="16" t="s">
        <v>8791</v>
      </c>
    </row>
    <row r="7919" spans="1:5" x14ac:dyDescent="0.25">
      <c r="A7919" s="16">
        <v>7913</v>
      </c>
      <c r="B7919" s="16" t="s">
        <v>6986</v>
      </c>
      <c r="C7919" s="20">
        <v>22101801</v>
      </c>
      <c r="D7919" s="21" t="s">
        <v>12011</v>
      </c>
      <c r="E7919" s="16" t="s">
        <v>12012</v>
      </c>
    </row>
    <row r="7920" spans="1:5" x14ac:dyDescent="0.25">
      <c r="A7920" s="16">
        <v>7914</v>
      </c>
      <c r="B7920" s="16" t="s">
        <v>6986</v>
      </c>
      <c r="C7920" s="20">
        <v>22122901</v>
      </c>
      <c r="D7920" s="21" t="s">
        <v>12013</v>
      </c>
      <c r="E7920" s="16" t="s">
        <v>12014</v>
      </c>
    </row>
    <row r="7921" spans="1:5" x14ac:dyDescent="0.25">
      <c r="A7921" s="16">
        <v>7915</v>
      </c>
      <c r="B7921" s="16" t="s">
        <v>6986</v>
      </c>
      <c r="C7921" s="20">
        <v>22123901</v>
      </c>
      <c r="D7921" s="21" t="s">
        <v>12015</v>
      </c>
      <c r="E7921" s="16" t="s">
        <v>7577</v>
      </c>
    </row>
    <row r="7922" spans="1:5" x14ac:dyDescent="0.25">
      <c r="A7922" s="16">
        <v>7916</v>
      </c>
      <c r="B7922" s="16" t="s">
        <v>6986</v>
      </c>
      <c r="C7922" s="20">
        <v>22144801</v>
      </c>
      <c r="D7922" s="21" t="s">
        <v>12016</v>
      </c>
      <c r="E7922" s="16" t="s">
        <v>8138</v>
      </c>
    </row>
    <row r="7923" spans="1:5" x14ac:dyDescent="0.25">
      <c r="A7923" s="16">
        <v>7917</v>
      </c>
      <c r="B7923" s="16" t="s">
        <v>6986</v>
      </c>
      <c r="C7923" s="20">
        <v>22145001</v>
      </c>
      <c r="D7923" s="21" t="s">
        <v>12017</v>
      </c>
      <c r="E7923" s="16" t="s">
        <v>7778</v>
      </c>
    </row>
    <row r="7924" spans="1:5" x14ac:dyDescent="0.25">
      <c r="A7924" s="16">
        <v>7918</v>
      </c>
      <c r="B7924" s="16" t="s">
        <v>6986</v>
      </c>
      <c r="C7924" s="20">
        <v>22147001</v>
      </c>
      <c r="D7924" s="21" t="s">
        <v>12018</v>
      </c>
      <c r="E7924" s="16" t="s">
        <v>12019</v>
      </c>
    </row>
    <row r="7925" spans="1:5" x14ac:dyDescent="0.25">
      <c r="A7925" s="16">
        <v>7919</v>
      </c>
      <c r="B7925" s="16" t="s">
        <v>6986</v>
      </c>
      <c r="C7925" s="20">
        <v>22149501</v>
      </c>
      <c r="D7925" s="21" t="s">
        <v>12020</v>
      </c>
      <c r="E7925" s="16" t="s">
        <v>12021</v>
      </c>
    </row>
    <row r="7926" spans="1:5" x14ac:dyDescent="0.25">
      <c r="A7926" s="16">
        <v>7920</v>
      </c>
      <c r="B7926" s="16" t="s">
        <v>6986</v>
      </c>
      <c r="C7926" s="20">
        <v>22152201</v>
      </c>
      <c r="D7926" s="21" t="s">
        <v>12022</v>
      </c>
      <c r="E7926" s="16" t="s">
        <v>7002</v>
      </c>
    </row>
    <row r="7927" spans="1:5" x14ac:dyDescent="0.25">
      <c r="A7927" s="16">
        <v>7921</v>
      </c>
      <c r="B7927" s="16" t="s">
        <v>6986</v>
      </c>
      <c r="C7927" s="20">
        <v>22154401</v>
      </c>
      <c r="D7927" s="21" t="s">
        <v>12023</v>
      </c>
      <c r="E7927" s="16" t="s">
        <v>12024</v>
      </c>
    </row>
    <row r="7928" spans="1:5" x14ac:dyDescent="0.25">
      <c r="A7928" s="16">
        <v>7922</v>
      </c>
      <c r="B7928" s="16" t="s">
        <v>6986</v>
      </c>
      <c r="C7928" s="20">
        <v>22154701</v>
      </c>
      <c r="D7928" s="21" t="s">
        <v>12025</v>
      </c>
      <c r="E7928" s="16" t="s">
        <v>12026</v>
      </c>
    </row>
    <row r="7929" spans="1:5" x14ac:dyDescent="0.25">
      <c r="A7929" s="16">
        <v>7923</v>
      </c>
      <c r="B7929" s="16" t="s">
        <v>6986</v>
      </c>
      <c r="C7929" s="20">
        <v>22201301</v>
      </c>
      <c r="D7929" s="21" t="s">
        <v>12027</v>
      </c>
      <c r="E7929" s="16" t="s">
        <v>12028</v>
      </c>
    </row>
    <row r="7930" spans="1:5" x14ac:dyDescent="0.25">
      <c r="A7930" s="16">
        <v>7924</v>
      </c>
      <c r="B7930" s="16" t="s">
        <v>6986</v>
      </c>
      <c r="C7930" s="20">
        <v>22221001</v>
      </c>
      <c r="D7930" s="21" t="s">
        <v>12029</v>
      </c>
      <c r="E7930" s="16" t="s">
        <v>12030</v>
      </c>
    </row>
    <row r="7931" spans="1:5" x14ac:dyDescent="0.25">
      <c r="A7931" s="16">
        <v>7925</v>
      </c>
      <c r="B7931" s="16" t="s">
        <v>6986</v>
      </c>
      <c r="C7931" s="20">
        <v>22323901</v>
      </c>
      <c r="D7931" s="21" t="s">
        <v>12031</v>
      </c>
      <c r="E7931" s="16" t="s">
        <v>12032</v>
      </c>
    </row>
    <row r="7932" spans="1:5" x14ac:dyDescent="0.25">
      <c r="A7932" s="16">
        <v>7926</v>
      </c>
      <c r="B7932" s="16" t="s">
        <v>6986</v>
      </c>
      <c r="C7932" s="20">
        <v>22324101</v>
      </c>
      <c r="D7932" s="21" t="s">
        <v>12033</v>
      </c>
      <c r="E7932" s="16" t="s">
        <v>7002</v>
      </c>
    </row>
    <row r="7933" spans="1:5" x14ac:dyDescent="0.25">
      <c r="A7933" s="16">
        <v>7927</v>
      </c>
      <c r="B7933" s="16" t="s">
        <v>6986</v>
      </c>
      <c r="C7933" s="20">
        <v>22347901</v>
      </c>
      <c r="D7933" s="21" t="s">
        <v>12034</v>
      </c>
      <c r="E7933" s="16" t="s">
        <v>8138</v>
      </c>
    </row>
    <row r="7934" spans="1:5" x14ac:dyDescent="0.25">
      <c r="A7934" s="16">
        <v>7928</v>
      </c>
      <c r="B7934" s="16" t="s">
        <v>6986</v>
      </c>
      <c r="C7934" s="20">
        <v>22466401</v>
      </c>
      <c r="D7934" s="21" t="s">
        <v>12035</v>
      </c>
      <c r="E7934" s="16" t="s">
        <v>7002</v>
      </c>
    </row>
    <row r="7935" spans="1:5" x14ac:dyDescent="0.25">
      <c r="A7935" s="16">
        <v>7929</v>
      </c>
      <c r="B7935" s="16" t="s">
        <v>6986</v>
      </c>
      <c r="C7935" s="20">
        <v>22473001</v>
      </c>
      <c r="D7935" s="21" t="s">
        <v>12036</v>
      </c>
      <c r="E7935" s="16" t="s">
        <v>7002</v>
      </c>
    </row>
    <row r="7936" spans="1:5" x14ac:dyDescent="0.25">
      <c r="A7936" s="16">
        <v>7930</v>
      </c>
      <c r="B7936" s="16" t="s">
        <v>6986</v>
      </c>
      <c r="C7936" s="20">
        <v>22485301</v>
      </c>
      <c r="D7936" s="21" t="s">
        <v>12037</v>
      </c>
      <c r="E7936" s="16" t="s">
        <v>7002</v>
      </c>
    </row>
    <row r="7937" spans="1:5" x14ac:dyDescent="0.25">
      <c r="A7937" s="16">
        <v>7931</v>
      </c>
      <c r="B7937" s="16" t="s">
        <v>6986</v>
      </c>
      <c r="C7937" s="20">
        <v>22485901</v>
      </c>
      <c r="D7937" s="21" t="s">
        <v>12038</v>
      </c>
      <c r="E7937" s="16" t="s">
        <v>7002</v>
      </c>
    </row>
    <row r="7938" spans="1:5" x14ac:dyDescent="0.25">
      <c r="A7938" s="16">
        <v>7932</v>
      </c>
      <c r="B7938" s="16" t="s">
        <v>6986</v>
      </c>
      <c r="C7938" s="20">
        <v>22543201</v>
      </c>
      <c r="D7938" s="21" t="s">
        <v>12039</v>
      </c>
      <c r="E7938" s="16" t="s">
        <v>9466</v>
      </c>
    </row>
    <row r="7939" spans="1:5" x14ac:dyDescent="0.25">
      <c r="A7939" s="16">
        <v>7933</v>
      </c>
      <c r="B7939" s="16" t="s">
        <v>6986</v>
      </c>
      <c r="C7939" s="20">
        <v>22598001</v>
      </c>
      <c r="D7939" s="21" t="s">
        <v>12040</v>
      </c>
      <c r="E7939" s="16" t="s">
        <v>7002</v>
      </c>
    </row>
    <row r="7940" spans="1:5" x14ac:dyDescent="0.25">
      <c r="A7940" s="16">
        <v>7934</v>
      </c>
      <c r="B7940" s="16" t="s">
        <v>6986</v>
      </c>
      <c r="C7940" s="20">
        <v>22598301</v>
      </c>
      <c r="D7940" s="21" t="s">
        <v>12041</v>
      </c>
      <c r="E7940" s="16" t="s">
        <v>12042</v>
      </c>
    </row>
    <row r="7941" spans="1:5" x14ac:dyDescent="0.25">
      <c r="A7941" s="16">
        <v>7935</v>
      </c>
      <c r="B7941" s="16" t="s">
        <v>6986</v>
      </c>
      <c r="C7941" s="20">
        <v>22598801</v>
      </c>
      <c r="D7941" s="21" t="s">
        <v>12043</v>
      </c>
      <c r="E7941" s="16" t="s">
        <v>12044</v>
      </c>
    </row>
    <row r="7942" spans="1:5" x14ac:dyDescent="0.25">
      <c r="A7942" s="16">
        <v>7936</v>
      </c>
      <c r="B7942" s="16" t="s">
        <v>6986</v>
      </c>
      <c r="C7942" s="20">
        <v>22598901</v>
      </c>
      <c r="D7942" s="21" t="s">
        <v>12041</v>
      </c>
      <c r="E7942" s="16" t="s">
        <v>12045</v>
      </c>
    </row>
    <row r="7943" spans="1:5" x14ac:dyDescent="0.25">
      <c r="A7943" s="16">
        <v>7937</v>
      </c>
      <c r="B7943" s="16" t="s">
        <v>6986</v>
      </c>
      <c r="C7943" s="20">
        <v>22599101</v>
      </c>
      <c r="D7943" s="21" t="s">
        <v>12046</v>
      </c>
      <c r="E7943" s="16" t="s">
        <v>12047</v>
      </c>
    </row>
    <row r="7944" spans="1:5" x14ac:dyDescent="0.25">
      <c r="A7944" s="16">
        <v>7938</v>
      </c>
      <c r="B7944" s="16" t="s">
        <v>6986</v>
      </c>
      <c r="C7944" s="20">
        <v>22599201</v>
      </c>
      <c r="D7944" s="21" t="s">
        <v>12048</v>
      </c>
      <c r="E7944" s="16" t="s">
        <v>12049</v>
      </c>
    </row>
    <row r="7945" spans="1:5" x14ac:dyDescent="0.25">
      <c r="A7945" s="16">
        <v>7939</v>
      </c>
      <c r="B7945" s="16" t="s">
        <v>6986</v>
      </c>
      <c r="C7945" s="20">
        <v>22599301</v>
      </c>
      <c r="D7945" s="21" t="s">
        <v>12050</v>
      </c>
      <c r="E7945" s="16" t="s">
        <v>12051</v>
      </c>
    </row>
    <row r="7946" spans="1:5" x14ac:dyDescent="0.25">
      <c r="A7946" s="16">
        <v>7940</v>
      </c>
      <c r="B7946" s="16" t="s">
        <v>6986</v>
      </c>
      <c r="C7946" s="20">
        <v>22599401</v>
      </c>
      <c r="D7946" s="21" t="s">
        <v>12052</v>
      </c>
      <c r="E7946" s="16" t="s">
        <v>7002</v>
      </c>
    </row>
    <row r="7947" spans="1:5" x14ac:dyDescent="0.25">
      <c r="A7947" s="16">
        <v>7941</v>
      </c>
      <c r="B7947" s="16" t="s">
        <v>6986</v>
      </c>
      <c r="C7947" s="20">
        <v>22599701</v>
      </c>
      <c r="D7947" s="21" t="s">
        <v>12053</v>
      </c>
      <c r="E7947" s="16" t="s">
        <v>8282</v>
      </c>
    </row>
    <row r="7948" spans="1:5" x14ac:dyDescent="0.25">
      <c r="A7948" s="16">
        <v>7942</v>
      </c>
      <c r="B7948" s="16" t="s">
        <v>6986</v>
      </c>
      <c r="C7948" s="20">
        <v>22599901</v>
      </c>
      <c r="D7948" s="21" t="s">
        <v>12054</v>
      </c>
      <c r="E7948" s="16" t="s">
        <v>7002</v>
      </c>
    </row>
    <row r="7949" spans="1:5" x14ac:dyDescent="0.25">
      <c r="A7949" s="16">
        <v>7943</v>
      </c>
      <c r="B7949" s="16" t="s">
        <v>6986</v>
      </c>
      <c r="C7949" s="20">
        <v>22600001</v>
      </c>
      <c r="D7949" s="21" t="s">
        <v>12055</v>
      </c>
      <c r="E7949" s="16" t="s">
        <v>12056</v>
      </c>
    </row>
    <row r="7950" spans="1:5" x14ac:dyDescent="0.25">
      <c r="A7950" s="16">
        <v>7944</v>
      </c>
      <c r="B7950" s="16" t="s">
        <v>6986</v>
      </c>
      <c r="C7950" s="20">
        <v>22600301</v>
      </c>
      <c r="D7950" s="21" t="s">
        <v>12057</v>
      </c>
      <c r="E7950" s="16" t="s">
        <v>12058</v>
      </c>
    </row>
    <row r="7951" spans="1:5" x14ac:dyDescent="0.25">
      <c r="A7951" s="16">
        <v>7945</v>
      </c>
      <c r="B7951" s="16" t="s">
        <v>6986</v>
      </c>
      <c r="C7951" s="20">
        <v>22600401</v>
      </c>
      <c r="D7951" s="21" t="s">
        <v>12059</v>
      </c>
      <c r="E7951" s="16" t="s">
        <v>456</v>
      </c>
    </row>
    <row r="7952" spans="1:5" x14ac:dyDescent="0.25">
      <c r="A7952" s="16">
        <v>7946</v>
      </c>
      <c r="B7952" s="16" t="s">
        <v>6986</v>
      </c>
      <c r="C7952" s="20">
        <v>22600501</v>
      </c>
      <c r="D7952" s="21" t="s">
        <v>12060</v>
      </c>
      <c r="E7952" s="16" t="s">
        <v>12061</v>
      </c>
    </row>
    <row r="7953" spans="1:5" x14ac:dyDescent="0.25">
      <c r="A7953" s="16">
        <v>7947</v>
      </c>
      <c r="B7953" s="16" t="s">
        <v>6986</v>
      </c>
      <c r="C7953" s="20">
        <v>22600601</v>
      </c>
      <c r="D7953" s="21" t="s">
        <v>12062</v>
      </c>
      <c r="E7953" s="16" t="s">
        <v>7002</v>
      </c>
    </row>
    <row r="7954" spans="1:5" x14ac:dyDescent="0.25">
      <c r="A7954" s="16">
        <v>7948</v>
      </c>
      <c r="B7954" s="16" t="s">
        <v>6986</v>
      </c>
      <c r="C7954" s="20">
        <v>22600701</v>
      </c>
      <c r="D7954" s="21" t="s">
        <v>12063</v>
      </c>
      <c r="E7954" s="16" t="s">
        <v>12064</v>
      </c>
    </row>
    <row r="7955" spans="1:5" x14ac:dyDescent="0.25">
      <c r="A7955" s="16">
        <v>7949</v>
      </c>
      <c r="B7955" s="16" t="s">
        <v>6986</v>
      </c>
      <c r="C7955" s="20">
        <v>22600801</v>
      </c>
      <c r="D7955" s="21" t="s">
        <v>12065</v>
      </c>
      <c r="E7955" s="16" t="s">
        <v>12066</v>
      </c>
    </row>
    <row r="7956" spans="1:5" x14ac:dyDescent="0.25">
      <c r="A7956" s="16">
        <v>7950</v>
      </c>
      <c r="B7956" s="16" t="s">
        <v>6986</v>
      </c>
      <c r="C7956" s="20">
        <v>22601001</v>
      </c>
      <c r="D7956" s="21" t="s">
        <v>12067</v>
      </c>
      <c r="E7956" s="16" t="s">
        <v>7002</v>
      </c>
    </row>
    <row r="7957" spans="1:5" x14ac:dyDescent="0.25">
      <c r="A7957" s="16">
        <v>7951</v>
      </c>
      <c r="B7957" s="16" t="s">
        <v>6986</v>
      </c>
      <c r="C7957" s="20">
        <v>22601101</v>
      </c>
      <c r="D7957" s="21" t="s">
        <v>12068</v>
      </c>
      <c r="E7957" s="16" t="s">
        <v>12069</v>
      </c>
    </row>
    <row r="7958" spans="1:5" x14ac:dyDescent="0.25">
      <c r="A7958" s="16">
        <v>7952</v>
      </c>
      <c r="B7958" s="16" t="s">
        <v>6986</v>
      </c>
      <c r="C7958" s="20">
        <v>22601301</v>
      </c>
      <c r="D7958" s="21" t="s">
        <v>12070</v>
      </c>
      <c r="E7958" s="16" t="s">
        <v>7729</v>
      </c>
    </row>
    <row r="7959" spans="1:5" x14ac:dyDescent="0.25">
      <c r="A7959" s="16">
        <v>7953</v>
      </c>
      <c r="B7959" s="16" t="s">
        <v>6986</v>
      </c>
      <c r="C7959" s="20">
        <v>22601401</v>
      </c>
      <c r="D7959" s="21" t="s">
        <v>12071</v>
      </c>
      <c r="E7959" s="16" t="s">
        <v>7175</v>
      </c>
    </row>
    <row r="7960" spans="1:5" x14ac:dyDescent="0.25">
      <c r="A7960" s="16">
        <v>7954</v>
      </c>
      <c r="B7960" s="16" t="s">
        <v>6986</v>
      </c>
      <c r="C7960" s="20">
        <v>22601501</v>
      </c>
      <c r="D7960" s="21" t="s">
        <v>12072</v>
      </c>
      <c r="E7960" s="16" t="s">
        <v>12073</v>
      </c>
    </row>
    <row r="7961" spans="1:5" x14ac:dyDescent="0.25">
      <c r="A7961" s="16">
        <v>7955</v>
      </c>
      <c r="B7961" s="16" t="s">
        <v>6986</v>
      </c>
      <c r="C7961" s="20">
        <v>22601601</v>
      </c>
      <c r="D7961" s="21" t="s">
        <v>12074</v>
      </c>
      <c r="E7961" s="16" t="s">
        <v>12075</v>
      </c>
    </row>
    <row r="7962" spans="1:5" x14ac:dyDescent="0.25">
      <c r="A7962" s="16">
        <v>7956</v>
      </c>
      <c r="B7962" s="16" t="s">
        <v>6986</v>
      </c>
      <c r="C7962" s="20">
        <v>22601603</v>
      </c>
      <c r="D7962" s="21" t="s">
        <v>12074</v>
      </c>
      <c r="E7962" s="16" t="s">
        <v>12076</v>
      </c>
    </row>
    <row r="7963" spans="1:5" x14ac:dyDescent="0.25">
      <c r="A7963" s="16">
        <v>7957</v>
      </c>
      <c r="B7963" s="16" t="s">
        <v>6986</v>
      </c>
      <c r="C7963" s="20">
        <v>22601701</v>
      </c>
      <c r="D7963" s="21" t="s">
        <v>12077</v>
      </c>
      <c r="E7963" s="16" t="s">
        <v>7002</v>
      </c>
    </row>
    <row r="7964" spans="1:5" x14ac:dyDescent="0.25">
      <c r="A7964" s="16">
        <v>7958</v>
      </c>
      <c r="B7964" s="16" t="s">
        <v>6986</v>
      </c>
      <c r="C7964" s="20">
        <v>22601901</v>
      </c>
      <c r="D7964" s="21" t="s">
        <v>12078</v>
      </c>
      <c r="E7964" s="16" t="s">
        <v>12079</v>
      </c>
    </row>
    <row r="7965" spans="1:5" x14ac:dyDescent="0.25">
      <c r="A7965" s="16">
        <v>7959</v>
      </c>
      <c r="B7965" s="16" t="s">
        <v>6986</v>
      </c>
      <c r="C7965" s="20">
        <v>22602301</v>
      </c>
      <c r="D7965" s="21" t="s">
        <v>12080</v>
      </c>
      <c r="E7965" s="16" t="s">
        <v>7002</v>
      </c>
    </row>
    <row r="7966" spans="1:5" x14ac:dyDescent="0.25">
      <c r="A7966" s="16">
        <v>7960</v>
      </c>
      <c r="B7966" s="16" t="s">
        <v>6986</v>
      </c>
      <c r="C7966" s="20">
        <v>22602401</v>
      </c>
      <c r="D7966" s="21" t="s">
        <v>12081</v>
      </c>
      <c r="E7966" s="16" t="s">
        <v>7002</v>
      </c>
    </row>
    <row r="7967" spans="1:5" x14ac:dyDescent="0.25">
      <c r="A7967" s="16">
        <v>7961</v>
      </c>
      <c r="B7967" s="16" t="s">
        <v>6986</v>
      </c>
      <c r="C7967" s="20">
        <v>22602501</v>
      </c>
      <c r="D7967" s="21" t="s">
        <v>12082</v>
      </c>
      <c r="E7967" s="16" t="s">
        <v>8676</v>
      </c>
    </row>
    <row r="7968" spans="1:5" x14ac:dyDescent="0.25">
      <c r="A7968" s="16">
        <v>7962</v>
      </c>
      <c r="B7968" s="16" t="s">
        <v>6986</v>
      </c>
      <c r="C7968" s="20">
        <v>22602601</v>
      </c>
      <c r="D7968" s="21" t="s">
        <v>12083</v>
      </c>
      <c r="E7968" s="16" t="s">
        <v>12084</v>
      </c>
    </row>
    <row r="7969" spans="1:5" x14ac:dyDescent="0.25">
      <c r="A7969" s="16">
        <v>7963</v>
      </c>
      <c r="B7969" s="16" t="s">
        <v>6986</v>
      </c>
      <c r="C7969" s="20">
        <v>22602701</v>
      </c>
      <c r="D7969" s="21" t="s">
        <v>12085</v>
      </c>
      <c r="E7969" s="16" t="s">
        <v>7002</v>
      </c>
    </row>
    <row r="7970" spans="1:5" x14ac:dyDescent="0.25">
      <c r="A7970" s="16">
        <v>7964</v>
      </c>
      <c r="B7970" s="16" t="s">
        <v>6986</v>
      </c>
      <c r="C7970" s="20">
        <v>22602801</v>
      </c>
      <c r="D7970" s="21" t="s">
        <v>12086</v>
      </c>
      <c r="E7970" s="16" t="s">
        <v>12087</v>
      </c>
    </row>
    <row r="7971" spans="1:5" x14ac:dyDescent="0.25">
      <c r="A7971" s="16">
        <v>7965</v>
      </c>
      <c r="B7971" s="16" t="s">
        <v>6986</v>
      </c>
      <c r="C7971" s="20">
        <v>22602901</v>
      </c>
      <c r="D7971" s="21" t="s">
        <v>12088</v>
      </c>
      <c r="E7971" s="16" t="s">
        <v>7002</v>
      </c>
    </row>
    <row r="7972" spans="1:5" x14ac:dyDescent="0.25">
      <c r="A7972" s="16">
        <v>7966</v>
      </c>
      <c r="B7972" s="16" t="s">
        <v>6986</v>
      </c>
      <c r="C7972" s="20">
        <v>22603301</v>
      </c>
      <c r="D7972" s="21" t="s">
        <v>12089</v>
      </c>
      <c r="E7972" s="16" t="s">
        <v>7002</v>
      </c>
    </row>
    <row r="7973" spans="1:5" x14ac:dyDescent="0.25">
      <c r="A7973" s="16">
        <v>7967</v>
      </c>
      <c r="B7973" s="16" t="s">
        <v>6986</v>
      </c>
      <c r="C7973" s="20">
        <v>22603401</v>
      </c>
      <c r="D7973" s="21" t="s">
        <v>12090</v>
      </c>
      <c r="E7973" s="16" t="s">
        <v>7002</v>
      </c>
    </row>
    <row r="7974" spans="1:5" x14ac:dyDescent="0.25">
      <c r="A7974" s="16">
        <v>7968</v>
      </c>
      <c r="B7974" s="16" t="s">
        <v>6986</v>
      </c>
      <c r="C7974" s="20">
        <v>22603501</v>
      </c>
      <c r="D7974" s="21" t="s">
        <v>12091</v>
      </c>
      <c r="E7974" s="16" t="s">
        <v>2799</v>
      </c>
    </row>
    <row r="7975" spans="1:5" x14ac:dyDescent="0.25">
      <c r="A7975" s="16">
        <v>7969</v>
      </c>
      <c r="B7975" s="16" t="s">
        <v>6986</v>
      </c>
      <c r="C7975" s="20">
        <v>22603701</v>
      </c>
      <c r="D7975" s="21" t="s">
        <v>12092</v>
      </c>
      <c r="E7975" s="16" t="s">
        <v>7002</v>
      </c>
    </row>
    <row r="7976" spans="1:5" x14ac:dyDescent="0.25">
      <c r="A7976" s="16">
        <v>7970</v>
      </c>
      <c r="B7976" s="16" t="s">
        <v>6986</v>
      </c>
      <c r="C7976" s="20">
        <v>22603801</v>
      </c>
      <c r="D7976" s="21" t="s">
        <v>12093</v>
      </c>
      <c r="E7976" s="16" t="s">
        <v>10574</v>
      </c>
    </row>
    <row r="7977" spans="1:5" x14ac:dyDescent="0.25">
      <c r="A7977" s="16">
        <v>7971</v>
      </c>
      <c r="B7977" s="16" t="s">
        <v>6986</v>
      </c>
      <c r="C7977" s="20">
        <v>22603901</v>
      </c>
      <c r="D7977" s="21" t="s">
        <v>12094</v>
      </c>
      <c r="E7977" s="16" t="s">
        <v>1282</v>
      </c>
    </row>
    <row r="7978" spans="1:5" x14ac:dyDescent="0.25">
      <c r="A7978" s="16">
        <v>7972</v>
      </c>
      <c r="B7978" s="16" t="s">
        <v>6986</v>
      </c>
      <c r="C7978" s="20">
        <v>22604001</v>
      </c>
      <c r="D7978" s="21" t="s">
        <v>12095</v>
      </c>
      <c r="E7978" s="16" t="s">
        <v>7002</v>
      </c>
    </row>
    <row r="7979" spans="1:5" x14ac:dyDescent="0.25">
      <c r="A7979" s="16">
        <v>7973</v>
      </c>
      <c r="B7979" s="16" t="s">
        <v>6986</v>
      </c>
      <c r="C7979" s="20">
        <v>22604101</v>
      </c>
      <c r="D7979" s="21" t="s">
        <v>12096</v>
      </c>
      <c r="E7979" s="16" t="s">
        <v>8041</v>
      </c>
    </row>
    <row r="7980" spans="1:5" x14ac:dyDescent="0.25">
      <c r="A7980" s="16">
        <v>7974</v>
      </c>
      <c r="B7980" s="16" t="s">
        <v>6986</v>
      </c>
      <c r="C7980" s="20">
        <v>22604201</v>
      </c>
      <c r="D7980" s="21" t="s">
        <v>12097</v>
      </c>
      <c r="E7980" s="16" t="s">
        <v>7002</v>
      </c>
    </row>
    <row r="7981" spans="1:5" x14ac:dyDescent="0.25">
      <c r="A7981" s="16">
        <v>7975</v>
      </c>
      <c r="B7981" s="16" t="s">
        <v>6986</v>
      </c>
      <c r="C7981" s="20">
        <v>22604401</v>
      </c>
      <c r="D7981" s="21" t="s">
        <v>12098</v>
      </c>
      <c r="E7981" s="16" t="s">
        <v>7002</v>
      </c>
    </row>
    <row r="7982" spans="1:5" x14ac:dyDescent="0.25">
      <c r="A7982" s="16">
        <v>7976</v>
      </c>
      <c r="B7982" s="16" t="s">
        <v>6986</v>
      </c>
      <c r="C7982" s="20">
        <v>22604501</v>
      </c>
      <c r="D7982" s="21" t="s">
        <v>12099</v>
      </c>
      <c r="E7982" s="16" t="s">
        <v>12100</v>
      </c>
    </row>
    <row r="7983" spans="1:5" x14ac:dyDescent="0.25">
      <c r="A7983" s="16">
        <v>7977</v>
      </c>
      <c r="B7983" s="16" t="s">
        <v>6986</v>
      </c>
      <c r="C7983" s="20">
        <v>22604601</v>
      </c>
      <c r="D7983" s="21" t="s">
        <v>12101</v>
      </c>
      <c r="E7983" s="16" t="s">
        <v>7175</v>
      </c>
    </row>
    <row r="7984" spans="1:5" x14ac:dyDescent="0.25">
      <c r="A7984" s="16">
        <v>7978</v>
      </c>
      <c r="B7984" s="16" t="s">
        <v>6986</v>
      </c>
      <c r="C7984" s="20">
        <v>22604701</v>
      </c>
      <c r="D7984" s="21" t="s">
        <v>12102</v>
      </c>
      <c r="E7984" s="16" t="s">
        <v>12103</v>
      </c>
    </row>
    <row r="7985" spans="1:5" x14ac:dyDescent="0.25">
      <c r="A7985" s="16">
        <v>7979</v>
      </c>
      <c r="B7985" s="16" t="s">
        <v>6986</v>
      </c>
      <c r="C7985" s="20">
        <v>22604801</v>
      </c>
      <c r="D7985" s="21" t="s">
        <v>12104</v>
      </c>
      <c r="E7985" s="16" t="s">
        <v>12105</v>
      </c>
    </row>
    <row r="7986" spans="1:5" x14ac:dyDescent="0.25">
      <c r="A7986" s="16">
        <v>7980</v>
      </c>
      <c r="B7986" s="16" t="s">
        <v>6986</v>
      </c>
      <c r="C7986" s="20">
        <v>22604901</v>
      </c>
      <c r="D7986" s="21" t="s">
        <v>12106</v>
      </c>
      <c r="E7986" s="16" t="s">
        <v>7002</v>
      </c>
    </row>
    <row r="7987" spans="1:5" x14ac:dyDescent="0.25">
      <c r="A7987" s="16">
        <v>7981</v>
      </c>
      <c r="B7987" s="16" t="s">
        <v>6986</v>
      </c>
      <c r="C7987" s="20">
        <v>22605201</v>
      </c>
      <c r="D7987" s="21" t="s">
        <v>12107</v>
      </c>
      <c r="E7987" s="16" t="s">
        <v>7002</v>
      </c>
    </row>
    <row r="7988" spans="1:5" x14ac:dyDescent="0.25">
      <c r="A7988" s="16">
        <v>7982</v>
      </c>
      <c r="B7988" s="16" t="s">
        <v>6986</v>
      </c>
      <c r="C7988" s="20">
        <v>22605301</v>
      </c>
      <c r="D7988" s="21" t="s">
        <v>12108</v>
      </c>
      <c r="E7988" s="16" t="s">
        <v>10192</v>
      </c>
    </row>
    <row r="7989" spans="1:5" x14ac:dyDescent="0.25">
      <c r="A7989" s="16">
        <v>7983</v>
      </c>
      <c r="B7989" s="16" t="s">
        <v>6986</v>
      </c>
      <c r="C7989" s="20">
        <v>22605401</v>
      </c>
      <c r="D7989" s="21" t="s">
        <v>9739</v>
      </c>
      <c r="E7989" s="16" t="s">
        <v>7002</v>
      </c>
    </row>
    <row r="7990" spans="1:5" x14ac:dyDescent="0.25">
      <c r="A7990" s="16">
        <v>7984</v>
      </c>
      <c r="B7990" s="16" t="s">
        <v>6986</v>
      </c>
      <c r="C7990" s="20">
        <v>22605501</v>
      </c>
      <c r="D7990" s="21" t="s">
        <v>12109</v>
      </c>
      <c r="E7990" s="16" t="s">
        <v>12110</v>
      </c>
    </row>
    <row r="7991" spans="1:5" x14ac:dyDescent="0.25">
      <c r="A7991" s="16">
        <v>7985</v>
      </c>
      <c r="B7991" s="16" t="s">
        <v>6986</v>
      </c>
      <c r="C7991" s="20">
        <v>22605601</v>
      </c>
      <c r="D7991" s="21" t="s">
        <v>12111</v>
      </c>
      <c r="E7991" s="16" t="s">
        <v>12112</v>
      </c>
    </row>
    <row r="7992" spans="1:5" x14ac:dyDescent="0.25">
      <c r="A7992" s="16">
        <v>7986</v>
      </c>
      <c r="B7992" s="16" t="s">
        <v>6986</v>
      </c>
      <c r="C7992" s="20">
        <v>22605801</v>
      </c>
      <c r="D7992" s="21" t="s">
        <v>12113</v>
      </c>
      <c r="E7992" s="16" t="s">
        <v>12114</v>
      </c>
    </row>
    <row r="7993" spans="1:5" x14ac:dyDescent="0.25">
      <c r="A7993" s="16">
        <v>7987</v>
      </c>
      <c r="B7993" s="16" t="s">
        <v>6986</v>
      </c>
      <c r="C7993" s="20">
        <v>22605901</v>
      </c>
      <c r="D7993" s="21" t="s">
        <v>12115</v>
      </c>
      <c r="E7993" s="16" t="s">
        <v>9718</v>
      </c>
    </row>
    <row r="7994" spans="1:5" x14ac:dyDescent="0.25">
      <c r="A7994" s="16">
        <v>7988</v>
      </c>
      <c r="B7994" s="16" t="s">
        <v>6986</v>
      </c>
      <c r="C7994" s="20">
        <v>22606001</v>
      </c>
      <c r="D7994" s="21" t="s">
        <v>12116</v>
      </c>
      <c r="E7994" s="16" t="s">
        <v>7002</v>
      </c>
    </row>
    <row r="7995" spans="1:5" x14ac:dyDescent="0.25">
      <c r="A7995" s="16">
        <v>7989</v>
      </c>
      <c r="B7995" s="16" t="s">
        <v>6986</v>
      </c>
      <c r="C7995" s="20">
        <v>22606101</v>
      </c>
      <c r="D7995" s="21" t="s">
        <v>12117</v>
      </c>
      <c r="E7995" s="16" t="s">
        <v>7002</v>
      </c>
    </row>
    <row r="7996" spans="1:5" x14ac:dyDescent="0.25">
      <c r="A7996" s="16">
        <v>7990</v>
      </c>
      <c r="B7996" s="16" t="s">
        <v>6986</v>
      </c>
      <c r="C7996" s="20">
        <v>22606301</v>
      </c>
      <c r="D7996" s="21" t="s">
        <v>12118</v>
      </c>
      <c r="E7996" s="16" t="s">
        <v>55</v>
      </c>
    </row>
    <row r="7997" spans="1:5" x14ac:dyDescent="0.25">
      <c r="A7997" s="16">
        <v>7991</v>
      </c>
      <c r="B7997" s="16" t="s">
        <v>6986</v>
      </c>
      <c r="C7997" s="20">
        <v>22606401</v>
      </c>
      <c r="D7997" s="21" t="s">
        <v>12119</v>
      </c>
      <c r="E7997" s="16" t="s">
        <v>12119</v>
      </c>
    </row>
    <row r="7998" spans="1:5" x14ac:dyDescent="0.25">
      <c r="A7998" s="16">
        <v>7992</v>
      </c>
      <c r="B7998" s="16" t="s">
        <v>6986</v>
      </c>
      <c r="C7998" s="20">
        <v>22606402</v>
      </c>
      <c r="D7998" s="21" t="s">
        <v>12119</v>
      </c>
      <c r="E7998" s="16" t="s">
        <v>7729</v>
      </c>
    </row>
    <row r="7999" spans="1:5" x14ac:dyDescent="0.25">
      <c r="A7999" s="16">
        <v>7993</v>
      </c>
      <c r="B7999" s="16" t="s">
        <v>6986</v>
      </c>
      <c r="C7999" s="20">
        <v>22606501</v>
      </c>
      <c r="D7999" s="21" t="s">
        <v>12120</v>
      </c>
      <c r="E7999" s="16" t="s">
        <v>12121</v>
      </c>
    </row>
    <row r="8000" spans="1:5" x14ac:dyDescent="0.25">
      <c r="A8000" s="16">
        <v>7994</v>
      </c>
      <c r="B8000" s="16" t="s">
        <v>6986</v>
      </c>
      <c r="C8000" s="20">
        <v>22606601</v>
      </c>
      <c r="D8000" s="21" t="s">
        <v>12122</v>
      </c>
      <c r="E8000" s="16" t="s">
        <v>12123</v>
      </c>
    </row>
    <row r="8001" spans="1:5" x14ac:dyDescent="0.25">
      <c r="A8001" s="16">
        <v>7995</v>
      </c>
      <c r="B8001" s="16" t="s">
        <v>6986</v>
      </c>
      <c r="C8001" s="20">
        <v>22606701</v>
      </c>
      <c r="D8001" s="21" t="s">
        <v>12124</v>
      </c>
      <c r="E8001" s="16" t="s">
        <v>7002</v>
      </c>
    </row>
    <row r="8002" spans="1:5" x14ac:dyDescent="0.25">
      <c r="A8002" s="16">
        <v>7996</v>
      </c>
      <c r="B8002" s="16" t="s">
        <v>6986</v>
      </c>
      <c r="C8002" s="20">
        <v>22606801</v>
      </c>
      <c r="D8002" s="21" t="s">
        <v>12125</v>
      </c>
      <c r="E8002" s="16" t="s">
        <v>12126</v>
      </c>
    </row>
    <row r="8003" spans="1:5" x14ac:dyDescent="0.25">
      <c r="A8003" s="16">
        <v>7997</v>
      </c>
      <c r="B8003" s="16" t="s">
        <v>6986</v>
      </c>
      <c r="C8003" s="20">
        <v>22606901</v>
      </c>
      <c r="D8003" s="21" t="s">
        <v>12127</v>
      </c>
      <c r="E8003" s="16" t="s">
        <v>3468</v>
      </c>
    </row>
    <row r="8004" spans="1:5" x14ac:dyDescent="0.25">
      <c r="A8004" s="16">
        <v>7998</v>
      </c>
      <c r="B8004" s="16" t="s">
        <v>6986</v>
      </c>
      <c r="C8004" s="20">
        <v>22607001</v>
      </c>
      <c r="D8004" s="21" t="s">
        <v>12128</v>
      </c>
      <c r="E8004" s="16" t="s">
        <v>12129</v>
      </c>
    </row>
    <row r="8005" spans="1:5" x14ac:dyDescent="0.25">
      <c r="A8005" s="16">
        <v>7999</v>
      </c>
      <c r="B8005" s="16" t="s">
        <v>6986</v>
      </c>
      <c r="C8005" s="20">
        <v>22607101</v>
      </c>
      <c r="D8005" s="21" t="s">
        <v>12130</v>
      </c>
      <c r="E8005" s="16" t="s">
        <v>12131</v>
      </c>
    </row>
    <row r="8006" spans="1:5" x14ac:dyDescent="0.25">
      <c r="A8006" s="16">
        <v>8000</v>
      </c>
      <c r="B8006" s="16" t="s">
        <v>6986</v>
      </c>
      <c r="C8006" s="20">
        <v>22607301</v>
      </c>
      <c r="D8006" s="21" t="s">
        <v>12132</v>
      </c>
      <c r="E8006" s="16" t="s">
        <v>7002</v>
      </c>
    </row>
    <row r="8007" spans="1:5" x14ac:dyDescent="0.25">
      <c r="A8007" s="16">
        <v>8001</v>
      </c>
      <c r="B8007" s="16" t="s">
        <v>6986</v>
      </c>
      <c r="C8007" s="20">
        <v>22607401</v>
      </c>
      <c r="D8007" s="21" t="s">
        <v>12133</v>
      </c>
      <c r="E8007" s="16" t="s">
        <v>12134</v>
      </c>
    </row>
    <row r="8008" spans="1:5" x14ac:dyDescent="0.25">
      <c r="A8008" s="16">
        <v>8002</v>
      </c>
      <c r="B8008" s="16" t="s">
        <v>6986</v>
      </c>
      <c r="C8008" s="20">
        <v>22607601</v>
      </c>
      <c r="D8008" s="21" t="s">
        <v>12135</v>
      </c>
      <c r="E8008" s="16" t="s">
        <v>12136</v>
      </c>
    </row>
    <row r="8009" spans="1:5" x14ac:dyDescent="0.25">
      <c r="A8009" s="16">
        <v>8003</v>
      </c>
      <c r="B8009" s="16" t="s">
        <v>6986</v>
      </c>
      <c r="C8009" s="20">
        <v>22607801</v>
      </c>
      <c r="D8009" s="21" t="s">
        <v>12137</v>
      </c>
      <c r="E8009" s="16" t="s">
        <v>12138</v>
      </c>
    </row>
    <row r="8010" spans="1:5" x14ac:dyDescent="0.25">
      <c r="A8010" s="16">
        <v>8004</v>
      </c>
      <c r="B8010" s="16" t="s">
        <v>6986</v>
      </c>
      <c r="C8010" s="20">
        <v>22607901</v>
      </c>
      <c r="D8010" s="21" t="s">
        <v>12139</v>
      </c>
      <c r="E8010" s="16" t="s">
        <v>12140</v>
      </c>
    </row>
    <row r="8011" spans="1:5" x14ac:dyDescent="0.25">
      <c r="A8011" s="16">
        <v>8005</v>
      </c>
      <c r="B8011" s="16" t="s">
        <v>6986</v>
      </c>
      <c r="C8011" s="20">
        <v>22608101</v>
      </c>
      <c r="D8011" s="21" t="s">
        <v>12141</v>
      </c>
      <c r="E8011" s="16" t="s">
        <v>194</v>
      </c>
    </row>
    <row r="8012" spans="1:5" x14ac:dyDescent="0.25">
      <c r="A8012" s="16">
        <v>8006</v>
      </c>
      <c r="B8012" s="16" t="s">
        <v>6986</v>
      </c>
      <c r="C8012" s="20">
        <v>22608201</v>
      </c>
      <c r="D8012" s="21" t="s">
        <v>12142</v>
      </c>
      <c r="E8012" s="16" t="s">
        <v>8897</v>
      </c>
    </row>
    <row r="8013" spans="1:5" x14ac:dyDescent="0.25">
      <c r="A8013" s="16">
        <v>8007</v>
      </c>
      <c r="B8013" s="16" t="s">
        <v>6986</v>
      </c>
      <c r="C8013" s="20">
        <v>22608301</v>
      </c>
      <c r="D8013" s="21" t="s">
        <v>12143</v>
      </c>
      <c r="E8013" s="16" t="s">
        <v>12144</v>
      </c>
    </row>
    <row r="8014" spans="1:5" x14ac:dyDescent="0.25">
      <c r="A8014" s="16">
        <v>8008</v>
      </c>
      <c r="B8014" s="16" t="s">
        <v>6986</v>
      </c>
      <c r="C8014" s="20">
        <v>22608501</v>
      </c>
      <c r="D8014" s="21" t="s">
        <v>12145</v>
      </c>
      <c r="E8014" s="16" t="s">
        <v>7165</v>
      </c>
    </row>
    <row r="8015" spans="1:5" x14ac:dyDescent="0.25">
      <c r="A8015" s="16">
        <v>8009</v>
      </c>
      <c r="B8015" s="16" t="s">
        <v>6986</v>
      </c>
      <c r="C8015" s="20">
        <v>22608801</v>
      </c>
      <c r="D8015" s="21" t="s">
        <v>12146</v>
      </c>
      <c r="E8015" s="16" t="s">
        <v>12147</v>
      </c>
    </row>
    <row r="8016" spans="1:5" x14ac:dyDescent="0.25">
      <c r="A8016" s="16">
        <v>8010</v>
      </c>
      <c r="B8016" s="16" t="s">
        <v>6986</v>
      </c>
      <c r="C8016" s="20">
        <v>22608901</v>
      </c>
      <c r="D8016" s="21" t="s">
        <v>12148</v>
      </c>
      <c r="E8016" s="16" t="s">
        <v>12149</v>
      </c>
    </row>
    <row r="8017" spans="1:5" x14ac:dyDescent="0.25">
      <c r="A8017" s="16">
        <v>8011</v>
      </c>
      <c r="B8017" s="16" t="s">
        <v>6986</v>
      </c>
      <c r="C8017" s="20">
        <v>22609001</v>
      </c>
      <c r="D8017" s="21" t="s">
        <v>12150</v>
      </c>
      <c r="E8017" s="16" t="s">
        <v>12151</v>
      </c>
    </row>
    <row r="8018" spans="1:5" x14ac:dyDescent="0.25">
      <c r="A8018" s="16">
        <v>8012</v>
      </c>
      <c r="B8018" s="16" t="s">
        <v>6986</v>
      </c>
      <c r="C8018" s="20">
        <v>22609101</v>
      </c>
      <c r="D8018" s="21" t="s">
        <v>12152</v>
      </c>
      <c r="E8018" s="16" t="s">
        <v>12153</v>
      </c>
    </row>
    <row r="8019" spans="1:5" x14ac:dyDescent="0.25">
      <c r="A8019" s="16">
        <v>8013</v>
      </c>
      <c r="B8019" s="16" t="s">
        <v>6986</v>
      </c>
      <c r="C8019" s="20">
        <v>22609201</v>
      </c>
      <c r="D8019" s="21" t="s">
        <v>12154</v>
      </c>
      <c r="E8019" s="16" t="s">
        <v>12155</v>
      </c>
    </row>
    <row r="8020" spans="1:5" x14ac:dyDescent="0.25">
      <c r="A8020" s="16">
        <v>8014</v>
      </c>
      <c r="B8020" s="16" t="s">
        <v>6986</v>
      </c>
      <c r="C8020" s="20">
        <v>22609301</v>
      </c>
      <c r="D8020" s="21" t="s">
        <v>12156</v>
      </c>
      <c r="E8020" s="16" t="s">
        <v>12157</v>
      </c>
    </row>
    <row r="8021" spans="1:5" x14ac:dyDescent="0.25">
      <c r="A8021" s="16">
        <v>8015</v>
      </c>
      <c r="B8021" s="16" t="s">
        <v>6986</v>
      </c>
      <c r="C8021" s="20">
        <v>22609401</v>
      </c>
      <c r="D8021" s="21" t="s">
        <v>12158</v>
      </c>
      <c r="E8021" s="16" t="s">
        <v>12159</v>
      </c>
    </row>
    <row r="8022" spans="1:5" x14ac:dyDescent="0.25">
      <c r="A8022" s="16">
        <v>8016</v>
      </c>
      <c r="B8022" s="16" t="s">
        <v>6986</v>
      </c>
      <c r="C8022" s="20">
        <v>22609501</v>
      </c>
      <c r="D8022" s="21" t="s">
        <v>12160</v>
      </c>
      <c r="E8022" s="16" t="s">
        <v>12161</v>
      </c>
    </row>
    <row r="8023" spans="1:5" x14ac:dyDescent="0.25">
      <c r="A8023" s="16">
        <v>8017</v>
      </c>
      <c r="B8023" s="16" t="s">
        <v>6986</v>
      </c>
      <c r="C8023" s="20">
        <v>22609901</v>
      </c>
      <c r="D8023" s="21" t="s">
        <v>12162</v>
      </c>
      <c r="E8023" s="16" t="s">
        <v>12163</v>
      </c>
    </row>
    <row r="8024" spans="1:5" x14ac:dyDescent="0.25">
      <c r="A8024" s="16">
        <v>8018</v>
      </c>
      <c r="B8024" s="16" t="s">
        <v>6986</v>
      </c>
      <c r="C8024" s="20">
        <v>22610001</v>
      </c>
      <c r="D8024" s="21" t="s">
        <v>12164</v>
      </c>
      <c r="E8024" s="16" t="s">
        <v>7002</v>
      </c>
    </row>
    <row r="8025" spans="1:5" x14ac:dyDescent="0.25">
      <c r="A8025" s="16">
        <v>8019</v>
      </c>
      <c r="B8025" s="16" t="s">
        <v>6986</v>
      </c>
      <c r="C8025" s="20">
        <v>22610101</v>
      </c>
      <c r="D8025" s="21" t="s">
        <v>12165</v>
      </c>
      <c r="E8025" s="16" t="s">
        <v>12166</v>
      </c>
    </row>
    <row r="8026" spans="1:5" x14ac:dyDescent="0.25">
      <c r="A8026" s="16">
        <v>8020</v>
      </c>
      <c r="B8026" s="16" t="s">
        <v>6986</v>
      </c>
      <c r="C8026" s="20">
        <v>22610201</v>
      </c>
      <c r="D8026" s="21" t="s">
        <v>12167</v>
      </c>
      <c r="E8026" s="16" t="s">
        <v>7002</v>
      </c>
    </row>
    <row r="8027" spans="1:5" x14ac:dyDescent="0.25">
      <c r="A8027" s="16">
        <v>8021</v>
      </c>
      <c r="B8027" s="16" t="s">
        <v>6986</v>
      </c>
      <c r="C8027" s="20">
        <v>22610401</v>
      </c>
      <c r="D8027" s="21" t="s">
        <v>12168</v>
      </c>
      <c r="E8027" s="16" t="s">
        <v>12169</v>
      </c>
    </row>
    <row r="8028" spans="1:5" x14ac:dyDescent="0.25">
      <c r="A8028" s="16">
        <v>8022</v>
      </c>
      <c r="B8028" s="16" t="s">
        <v>6986</v>
      </c>
      <c r="C8028" s="20">
        <v>22610501</v>
      </c>
      <c r="D8028" s="21" t="s">
        <v>12170</v>
      </c>
      <c r="E8028" s="16" t="s">
        <v>12171</v>
      </c>
    </row>
    <row r="8029" spans="1:5" x14ac:dyDescent="0.25">
      <c r="A8029" s="16">
        <v>8023</v>
      </c>
      <c r="B8029" s="16" t="s">
        <v>6986</v>
      </c>
      <c r="C8029" s="20">
        <v>22610601</v>
      </c>
      <c r="D8029" s="21" t="s">
        <v>12172</v>
      </c>
      <c r="E8029" s="16" t="s">
        <v>12173</v>
      </c>
    </row>
    <row r="8030" spans="1:5" x14ac:dyDescent="0.25">
      <c r="A8030" s="16">
        <v>8024</v>
      </c>
      <c r="B8030" s="16" t="s">
        <v>6986</v>
      </c>
      <c r="C8030" s="20">
        <v>22610701</v>
      </c>
      <c r="D8030" s="21" t="s">
        <v>12174</v>
      </c>
      <c r="E8030" s="16" t="s">
        <v>7983</v>
      </c>
    </row>
    <row r="8031" spans="1:5" x14ac:dyDescent="0.25">
      <c r="A8031" s="16">
        <v>8025</v>
      </c>
      <c r="B8031" s="16" t="s">
        <v>6986</v>
      </c>
      <c r="C8031" s="20">
        <v>22610801</v>
      </c>
      <c r="D8031" s="21" t="s">
        <v>12175</v>
      </c>
      <c r="E8031" s="16" t="s">
        <v>12176</v>
      </c>
    </row>
    <row r="8032" spans="1:5" x14ac:dyDescent="0.25">
      <c r="A8032" s="16">
        <v>8026</v>
      </c>
      <c r="B8032" s="16" t="s">
        <v>6986</v>
      </c>
      <c r="C8032" s="20">
        <v>22610901</v>
      </c>
      <c r="D8032" s="21" t="s">
        <v>12177</v>
      </c>
      <c r="E8032" s="16" t="s">
        <v>12178</v>
      </c>
    </row>
    <row r="8033" spans="1:5" x14ac:dyDescent="0.25">
      <c r="A8033" s="16">
        <v>8027</v>
      </c>
      <c r="B8033" s="16" t="s">
        <v>6986</v>
      </c>
      <c r="C8033" s="20">
        <v>22611001</v>
      </c>
      <c r="D8033" s="21" t="s">
        <v>12179</v>
      </c>
      <c r="E8033" s="16" t="s">
        <v>12180</v>
      </c>
    </row>
    <row r="8034" spans="1:5" x14ac:dyDescent="0.25">
      <c r="A8034" s="16">
        <v>8028</v>
      </c>
      <c r="B8034" s="16" t="s">
        <v>6986</v>
      </c>
      <c r="C8034" s="20">
        <v>22611101</v>
      </c>
      <c r="D8034" s="21" t="s">
        <v>12181</v>
      </c>
      <c r="E8034" s="16" t="s">
        <v>2405</v>
      </c>
    </row>
    <row r="8035" spans="1:5" x14ac:dyDescent="0.25">
      <c r="A8035" s="16">
        <v>8029</v>
      </c>
      <c r="B8035" s="16" t="s">
        <v>6986</v>
      </c>
      <c r="C8035" s="20">
        <v>22611201</v>
      </c>
      <c r="D8035" s="21" t="s">
        <v>12182</v>
      </c>
      <c r="E8035" s="16" t="s">
        <v>12183</v>
      </c>
    </row>
    <row r="8036" spans="1:5" x14ac:dyDescent="0.25">
      <c r="A8036" s="16">
        <v>8030</v>
      </c>
      <c r="B8036" s="16" t="s">
        <v>6986</v>
      </c>
      <c r="C8036" s="20">
        <v>22611301</v>
      </c>
      <c r="D8036" s="21" t="s">
        <v>12184</v>
      </c>
      <c r="E8036" s="16" t="s">
        <v>12185</v>
      </c>
    </row>
    <row r="8037" spans="1:5" x14ac:dyDescent="0.25">
      <c r="A8037" s="16">
        <v>8031</v>
      </c>
      <c r="B8037" s="16" t="s">
        <v>6986</v>
      </c>
      <c r="C8037" s="20">
        <v>22611401</v>
      </c>
      <c r="D8037" s="21" t="s">
        <v>12186</v>
      </c>
      <c r="E8037" s="16" t="s">
        <v>12187</v>
      </c>
    </row>
    <row r="8038" spans="1:5" x14ac:dyDescent="0.25">
      <c r="A8038" s="16">
        <v>8032</v>
      </c>
      <c r="B8038" s="16" t="s">
        <v>6986</v>
      </c>
      <c r="C8038" s="20">
        <v>22611501</v>
      </c>
      <c r="D8038" s="21" t="s">
        <v>12188</v>
      </c>
      <c r="E8038" s="16" t="s">
        <v>7002</v>
      </c>
    </row>
    <row r="8039" spans="1:5" x14ac:dyDescent="0.25">
      <c r="A8039" s="16">
        <v>8033</v>
      </c>
      <c r="B8039" s="16" t="s">
        <v>6986</v>
      </c>
      <c r="C8039" s="20">
        <v>22611601</v>
      </c>
      <c r="D8039" s="21" t="s">
        <v>12189</v>
      </c>
      <c r="E8039" s="16" t="s">
        <v>7002</v>
      </c>
    </row>
    <row r="8040" spans="1:5" x14ac:dyDescent="0.25">
      <c r="A8040" s="16">
        <v>8034</v>
      </c>
      <c r="B8040" s="16" t="s">
        <v>6986</v>
      </c>
      <c r="C8040" s="20">
        <v>22611701</v>
      </c>
      <c r="D8040" s="21" t="s">
        <v>12190</v>
      </c>
      <c r="E8040" s="16" t="s">
        <v>12191</v>
      </c>
    </row>
    <row r="8041" spans="1:5" x14ac:dyDescent="0.25">
      <c r="A8041" s="16">
        <v>8035</v>
      </c>
      <c r="B8041" s="16" t="s">
        <v>6986</v>
      </c>
      <c r="C8041" s="20">
        <v>22611801</v>
      </c>
      <c r="D8041" s="21" t="s">
        <v>12192</v>
      </c>
      <c r="E8041" s="16" t="s">
        <v>12193</v>
      </c>
    </row>
    <row r="8042" spans="1:5" x14ac:dyDescent="0.25">
      <c r="A8042" s="16">
        <v>8036</v>
      </c>
      <c r="B8042" s="16" t="s">
        <v>6986</v>
      </c>
      <c r="C8042" s="20">
        <v>22611901</v>
      </c>
      <c r="D8042" s="21" t="s">
        <v>12194</v>
      </c>
      <c r="E8042" s="16" t="s">
        <v>12195</v>
      </c>
    </row>
    <row r="8043" spans="1:5" x14ac:dyDescent="0.25">
      <c r="A8043" s="16">
        <v>8037</v>
      </c>
      <c r="B8043" s="16" t="s">
        <v>6986</v>
      </c>
      <c r="C8043" s="20">
        <v>22612001</v>
      </c>
      <c r="D8043" s="21" t="s">
        <v>12196</v>
      </c>
      <c r="E8043" s="16" t="s">
        <v>12197</v>
      </c>
    </row>
    <row r="8044" spans="1:5" x14ac:dyDescent="0.25">
      <c r="A8044" s="16">
        <v>8038</v>
      </c>
      <c r="B8044" s="16" t="s">
        <v>6986</v>
      </c>
      <c r="C8044" s="20">
        <v>22612101</v>
      </c>
      <c r="D8044" s="21" t="s">
        <v>12198</v>
      </c>
      <c r="E8044" s="16" t="s">
        <v>12199</v>
      </c>
    </row>
    <row r="8045" spans="1:5" x14ac:dyDescent="0.25">
      <c r="A8045" s="16">
        <v>8039</v>
      </c>
      <c r="B8045" s="16" t="s">
        <v>6986</v>
      </c>
      <c r="C8045" s="20">
        <v>22612301</v>
      </c>
      <c r="D8045" s="21" t="s">
        <v>12200</v>
      </c>
      <c r="E8045" s="16" t="s">
        <v>7002</v>
      </c>
    </row>
    <row r="8046" spans="1:5" x14ac:dyDescent="0.25">
      <c r="A8046" s="16">
        <v>8040</v>
      </c>
      <c r="B8046" s="16" t="s">
        <v>6986</v>
      </c>
      <c r="C8046" s="20">
        <v>22612401</v>
      </c>
      <c r="D8046" s="21" t="s">
        <v>12201</v>
      </c>
      <c r="E8046" s="16" t="s">
        <v>12202</v>
      </c>
    </row>
    <row r="8047" spans="1:5" x14ac:dyDescent="0.25">
      <c r="A8047" s="16">
        <v>8041</v>
      </c>
      <c r="B8047" s="16" t="s">
        <v>6986</v>
      </c>
      <c r="C8047" s="20">
        <v>22612501</v>
      </c>
      <c r="D8047" s="21" t="s">
        <v>12203</v>
      </c>
      <c r="E8047" s="16" t="s">
        <v>7002</v>
      </c>
    </row>
    <row r="8048" spans="1:5" x14ac:dyDescent="0.25">
      <c r="A8048" s="16">
        <v>8042</v>
      </c>
      <c r="B8048" s="16" t="s">
        <v>6986</v>
      </c>
      <c r="C8048" s="20">
        <v>22612701</v>
      </c>
      <c r="D8048" s="21" t="s">
        <v>12204</v>
      </c>
      <c r="E8048" s="16" t="s">
        <v>12205</v>
      </c>
    </row>
    <row r="8049" spans="1:5" x14ac:dyDescent="0.25">
      <c r="A8049" s="16">
        <v>8043</v>
      </c>
      <c r="B8049" s="16" t="s">
        <v>6986</v>
      </c>
      <c r="C8049" s="20">
        <v>22612901</v>
      </c>
      <c r="D8049" s="21" t="s">
        <v>12206</v>
      </c>
      <c r="E8049" s="16" t="s">
        <v>12207</v>
      </c>
    </row>
    <row r="8050" spans="1:5" x14ac:dyDescent="0.25">
      <c r="A8050" s="16">
        <v>8044</v>
      </c>
      <c r="B8050" s="16" t="s">
        <v>6986</v>
      </c>
      <c r="C8050" s="20">
        <v>22613001</v>
      </c>
      <c r="D8050" s="21" t="s">
        <v>12208</v>
      </c>
      <c r="E8050" s="16" t="s">
        <v>12209</v>
      </c>
    </row>
    <row r="8051" spans="1:5" x14ac:dyDescent="0.25">
      <c r="A8051" s="16">
        <v>8045</v>
      </c>
      <c r="B8051" s="16" t="s">
        <v>6986</v>
      </c>
      <c r="C8051" s="20">
        <v>22613401</v>
      </c>
      <c r="D8051" s="21" t="s">
        <v>12210</v>
      </c>
      <c r="E8051" s="16" t="s">
        <v>12211</v>
      </c>
    </row>
    <row r="8052" spans="1:5" x14ac:dyDescent="0.25">
      <c r="A8052" s="16">
        <v>8046</v>
      </c>
      <c r="B8052" s="16" t="s">
        <v>6986</v>
      </c>
      <c r="C8052" s="20">
        <v>22613601</v>
      </c>
      <c r="D8052" s="21" t="s">
        <v>12212</v>
      </c>
      <c r="E8052" s="16" t="s">
        <v>12213</v>
      </c>
    </row>
    <row r="8053" spans="1:5" x14ac:dyDescent="0.25">
      <c r="A8053" s="16">
        <v>8047</v>
      </c>
      <c r="B8053" s="16" t="s">
        <v>6986</v>
      </c>
      <c r="C8053" s="20">
        <v>22613701</v>
      </c>
      <c r="D8053" s="21" t="s">
        <v>12214</v>
      </c>
      <c r="E8053" s="16" t="s">
        <v>12215</v>
      </c>
    </row>
    <row r="8054" spans="1:5" x14ac:dyDescent="0.25">
      <c r="A8054" s="16">
        <v>8048</v>
      </c>
      <c r="B8054" s="16" t="s">
        <v>6986</v>
      </c>
      <c r="C8054" s="20">
        <v>22613801</v>
      </c>
      <c r="D8054" s="21" t="s">
        <v>12216</v>
      </c>
      <c r="E8054" s="16" t="s">
        <v>12217</v>
      </c>
    </row>
    <row r="8055" spans="1:5" x14ac:dyDescent="0.25">
      <c r="A8055" s="16">
        <v>8049</v>
      </c>
      <c r="B8055" s="16" t="s">
        <v>6986</v>
      </c>
      <c r="C8055" s="20">
        <v>22613901</v>
      </c>
      <c r="D8055" s="21" t="s">
        <v>12218</v>
      </c>
      <c r="E8055" s="16" t="s">
        <v>12219</v>
      </c>
    </row>
    <row r="8056" spans="1:5" x14ac:dyDescent="0.25">
      <c r="A8056" s="16">
        <v>8050</v>
      </c>
      <c r="B8056" s="16" t="s">
        <v>6986</v>
      </c>
      <c r="C8056" s="20">
        <v>22614001</v>
      </c>
      <c r="D8056" s="21" t="s">
        <v>12220</v>
      </c>
      <c r="E8056" s="16" t="s">
        <v>7002</v>
      </c>
    </row>
    <row r="8057" spans="1:5" x14ac:dyDescent="0.25">
      <c r="A8057" s="16">
        <v>8051</v>
      </c>
      <c r="B8057" s="16" t="s">
        <v>6986</v>
      </c>
      <c r="C8057" s="20">
        <v>22614901</v>
      </c>
      <c r="D8057" s="21" t="s">
        <v>12221</v>
      </c>
      <c r="E8057" s="16" t="s">
        <v>12222</v>
      </c>
    </row>
    <row r="8058" spans="1:5" x14ac:dyDescent="0.25">
      <c r="A8058" s="16">
        <v>8052</v>
      </c>
      <c r="B8058" s="16" t="s">
        <v>6986</v>
      </c>
      <c r="C8058" s="20">
        <v>22615001</v>
      </c>
      <c r="D8058" s="21" t="s">
        <v>12223</v>
      </c>
      <c r="E8058" s="16" t="s">
        <v>5881</v>
      </c>
    </row>
    <row r="8059" spans="1:5" x14ac:dyDescent="0.25">
      <c r="A8059" s="16">
        <v>8053</v>
      </c>
      <c r="B8059" s="16" t="s">
        <v>6986</v>
      </c>
      <c r="C8059" s="20">
        <v>22615101</v>
      </c>
      <c r="D8059" s="21" t="s">
        <v>12224</v>
      </c>
      <c r="E8059" s="16" t="s">
        <v>7175</v>
      </c>
    </row>
    <row r="8060" spans="1:5" x14ac:dyDescent="0.25">
      <c r="A8060" s="16">
        <v>8054</v>
      </c>
      <c r="B8060" s="16" t="s">
        <v>6986</v>
      </c>
      <c r="C8060" s="20">
        <v>22615201</v>
      </c>
      <c r="D8060" s="21" t="s">
        <v>12225</v>
      </c>
      <c r="E8060" s="16" t="s">
        <v>1298</v>
      </c>
    </row>
    <row r="8061" spans="1:5" x14ac:dyDescent="0.25">
      <c r="A8061" s="16">
        <v>8055</v>
      </c>
      <c r="B8061" s="16" t="s">
        <v>6986</v>
      </c>
      <c r="C8061" s="20">
        <v>22615301</v>
      </c>
      <c r="D8061" s="21" t="s">
        <v>12226</v>
      </c>
      <c r="E8061" s="16" t="s">
        <v>731</v>
      </c>
    </row>
    <row r="8062" spans="1:5" x14ac:dyDescent="0.25">
      <c r="A8062" s="16">
        <v>8056</v>
      </c>
      <c r="B8062" s="16" t="s">
        <v>6986</v>
      </c>
      <c r="C8062" s="20">
        <v>22615401</v>
      </c>
      <c r="D8062" s="21" t="s">
        <v>12227</v>
      </c>
      <c r="E8062" s="16" t="s">
        <v>7002</v>
      </c>
    </row>
    <row r="8063" spans="1:5" x14ac:dyDescent="0.25">
      <c r="A8063" s="16">
        <v>8057</v>
      </c>
      <c r="B8063" s="16" t="s">
        <v>6986</v>
      </c>
      <c r="C8063" s="20">
        <v>22615601</v>
      </c>
      <c r="D8063" s="21" t="s">
        <v>12228</v>
      </c>
      <c r="E8063" s="16" t="s">
        <v>12229</v>
      </c>
    </row>
    <row r="8064" spans="1:5" x14ac:dyDescent="0.25">
      <c r="A8064" s="16">
        <v>8058</v>
      </c>
      <c r="B8064" s="16" t="s">
        <v>6986</v>
      </c>
      <c r="C8064" s="20">
        <v>22615701</v>
      </c>
      <c r="D8064" s="21" t="s">
        <v>12230</v>
      </c>
      <c r="E8064" s="16" t="s">
        <v>12231</v>
      </c>
    </row>
    <row r="8065" spans="1:5" x14ac:dyDescent="0.25">
      <c r="A8065" s="16">
        <v>8059</v>
      </c>
      <c r="B8065" s="16" t="s">
        <v>6986</v>
      </c>
      <c r="C8065" s="20">
        <v>22615901</v>
      </c>
      <c r="D8065" s="21" t="s">
        <v>12232</v>
      </c>
      <c r="E8065" s="16" t="s">
        <v>12233</v>
      </c>
    </row>
    <row r="8066" spans="1:5" x14ac:dyDescent="0.25">
      <c r="A8066" s="16">
        <v>8060</v>
      </c>
      <c r="B8066" s="16" t="s">
        <v>6986</v>
      </c>
      <c r="C8066" s="20">
        <v>22616001</v>
      </c>
      <c r="D8066" s="21" t="s">
        <v>12234</v>
      </c>
      <c r="E8066" s="16" t="s">
        <v>12235</v>
      </c>
    </row>
    <row r="8067" spans="1:5" x14ac:dyDescent="0.25">
      <c r="A8067" s="16">
        <v>8061</v>
      </c>
      <c r="B8067" s="16" t="s">
        <v>6986</v>
      </c>
      <c r="C8067" s="20">
        <v>22616201</v>
      </c>
      <c r="D8067" s="21" t="s">
        <v>12236</v>
      </c>
      <c r="E8067" s="16" t="s">
        <v>12237</v>
      </c>
    </row>
    <row r="8068" spans="1:5" x14ac:dyDescent="0.25">
      <c r="A8068" s="16">
        <v>8062</v>
      </c>
      <c r="B8068" s="16" t="s">
        <v>6986</v>
      </c>
      <c r="C8068" s="20">
        <v>22616301</v>
      </c>
      <c r="D8068" s="21" t="s">
        <v>12238</v>
      </c>
      <c r="E8068" s="16" t="s">
        <v>1842</v>
      </c>
    </row>
    <row r="8069" spans="1:5" x14ac:dyDescent="0.25">
      <c r="A8069" s="16">
        <v>8063</v>
      </c>
      <c r="B8069" s="16" t="s">
        <v>6986</v>
      </c>
      <c r="C8069" s="20">
        <v>22616401</v>
      </c>
      <c r="D8069" s="21" t="s">
        <v>12239</v>
      </c>
      <c r="E8069" s="16" t="s">
        <v>12240</v>
      </c>
    </row>
    <row r="8070" spans="1:5" x14ac:dyDescent="0.25">
      <c r="A8070" s="16">
        <v>8064</v>
      </c>
      <c r="B8070" s="16" t="s">
        <v>6986</v>
      </c>
      <c r="C8070" s="20">
        <v>22616501</v>
      </c>
      <c r="D8070" s="21" t="s">
        <v>12241</v>
      </c>
      <c r="E8070" s="16" t="s">
        <v>12242</v>
      </c>
    </row>
    <row r="8071" spans="1:5" x14ac:dyDescent="0.25">
      <c r="A8071" s="16">
        <v>8065</v>
      </c>
      <c r="B8071" s="16" t="s">
        <v>6986</v>
      </c>
      <c r="C8071" s="20">
        <v>22616601</v>
      </c>
      <c r="D8071" s="21" t="s">
        <v>12243</v>
      </c>
      <c r="E8071" s="16" t="s">
        <v>7039</v>
      </c>
    </row>
    <row r="8072" spans="1:5" x14ac:dyDescent="0.25">
      <c r="A8072" s="16">
        <v>8066</v>
      </c>
      <c r="B8072" s="16" t="s">
        <v>6986</v>
      </c>
      <c r="C8072" s="20">
        <v>22616701</v>
      </c>
      <c r="D8072" s="21" t="s">
        <v>12244</v>
      </c>
      <c r="E8072" s="16" t="s">
        <v>12245</v>
      </c>
    </row>
    <row r="8073" spans="1:5" x14ac:dyDescent="0.25">
      <c r="A8073" s="16">
        <v>8067</v>
      </c>
      <c r="B8073" s="16" t="s">
        <v>6986</v>
      </c>
      <c r="C8073" s="20">
        <v>22616901</v>
      </c>
      <c r="D8073" s="21" t="s">
        <v>12246</v>
      </c>
      <c r="E8073" s="16" t="s">
        <v>12247</v>
      </c>
    </row>
    <row r="8074" spans="1:5" x14ac:dyDescent="0.25">
      <c r="A8074" s="16">
        <v>8068</v>
      </c>
      <c r="B8074" s="16" t="s">
        <v>6986</v>
      </c>
      <c r="C8074" s="20">
        <v>22617001</v>
      </c>
      <c r="D8074" s="21" t="s">
        <v>12248</v>
      </c>
      <c r="E8074" s="16" t="s">
        <v>12249</v>
      </c>
    </row>
    <row r="8075" spans="1:5" x14ac:dyDescent="0.25">
      <c r="A8075" s="16">
        <v>8069</v>
      </c>
      <c r="B8075" s="16" t="s">
        <v>6986</v>
      </c>
      <c r="C8075" s="20">
        <v>22617101</v>
      </c>
      <c r="D8075" s="21" t="s">
        <v>12250</v>
      </c>
      <c r="E8075" s="16" t="s">
        <v>12251</v>
      </c>
    </row>
    <row r="8076" spans="1:5" x14ac:dyDescent="0.25">
      <c r="A8076" s="16">
        <v>8070</v>
      </c>
      <c r="B8076" s="16" t="s">
        <v>6986</v>
      </c>
      <c r="C8076" s="20">
        <v>22624502</v>
      </c>
      <c r="D8076" s="21" t="s">
        <v>10141</v>
      </c>
      <c r="E8076" s="16" t="s">
        <v>12252</v>
      </c>
    </row>
    <row r="8077" spans="1:5" s="15" customFormat="1" x14ac:dyDescent="0.25">
      <c r="A8077" s="16">
        <v>8071</v>
      </c>
      <c r="B8077" s="41" t="s">
        <v>6986</v>
      </c>
      <c r="C8077" s="41" t="s">
        <v>14315</v>
      </c>
      <c r="D8077" s="42" t="s">
        <v>14282</v>
      </c>
      <c r="E8077" s="43" t="s">
        <v>14316</v>
      </c>
    </row>
    <row r="8078" spans="1:5" x14ac:dyDescent="0.25">
      <c r="A8078" s="16">
        <v>8072</v>
      </c>
      <c r="B8078" s="16" t="s">
        <v>6986</v>
      </c>
      <c r="C8078" s="20">
        <v>22625201</v>
      </c>
      <c r="D8078" s="21" t="s">
        <v>12253</v>
      </c>
      <c r="E8078" s="16" t="s">
        <v>12254</v>
      </c>
    </row>
    <row r="8079" spans="1:5" x14ac:dyDescent="0.25">
      <c r="A8079" s="16">
        <v>8073</v>
      </c>
      <c r="B8079" s="16" t="s">
        <v>6986</v>
      </c>
      <c r="C8079" s="20">
        <v>22629301</v>
      </c>
      <c r="D8079" s="21" t="s">
        <v>12255</v>
      </c>
      <c r="E8079" s="16" t="s">
        <v>12256</v>
      </c>
    </row>
    <row r="8080" spans="1:5" x14ac:dyDescent="0.25">
      <c r="A8080" s="16">
        <v>8074</v>
      </c>
      <c r="B8080" s="16" t="s">
        <v>6986</v>
      </c>
      <c r="C8080" s="20">
        <v>22630401</v>
      </c>
      <c r="D8080" s="21" t="s">
        <v>12257</v>
      </c>
      <c r="E8080" s="16" t="s">
        <v>12258</v>
      </c>
    </row>
    <row r="8081" spans="1:5" x14ac:dyDescent="0.25">
      <c r="A8081" s="16">
        <v>8075</v>
      </c>
      <c r="B8081" s="16" t="s">
        <v>6986</v>
      </c>
      <c r="C8081" s="20">
        <v>22633501</v>
      </c>
      <c r="D8081" s="21" t="s">
        <v>12259</v>
      </c>
      <c r="E8081" s="16" t="s">
        <v>12260</v>
      </c>
    </row>
    <row r="8082" spans="1:5" x14ac:dyDescent="0.25">
      <c r="A8082" s="16">
        <v>8076</v>
      </c>
      <c r="B8082" s="16" t="s">
        <v>6986</v>
      </c>
      <c r="C8082" s="20">
        <v>22634001</v>
      </c>
      <c r="D8082" s="21" t="s">
        <v>12261</v>
      </c>
      <c r="E8082" s="16" t="s">
        <v>12262</v>
      </c>
    </row>
    <row r="8083" spans="1:5" x14ac:dyDescent="0.25">
      <c r="A8083" s="16">
        <v>8077</v>
      </c>
      <c r="B8083" s="16" t="s">
        <v>6986</v>
      </c>
      <c r="C8083" s="20">
        <v>22634601</v>
      </c>
      <c r="D8083" s="21" t="s">
        <v>12263</v>
      </c>
      <c r="E8083" s="16" t="s">
        <v>12264</v>
      </c>
    </row>
    <row r="8084" spans="1:5" x14ac:dyDescent="0.25">
      <c r="A8084" s="16">
        <v>8078</v>
      </c>
      <c r="B8084" s="16" t="s">
        <v>6986</v>
      </c>
      <c r="C8084" s="20">
        <v>22634701</v>
      </c>
      <c r="D8084" s="21" t="s">
        <v>12265</v>
      </c>
      <c r="E8084" s="16" t="s">
        <v>7175</v>
      </c>
    </row>
    <row r="8085" spans="1:5" x14ac:dyDescent="0.25">
      <c r="A8085" s="16">
        <v>8079</v>
      </c>
      <c r="B8085" s="16" t="s">
        <v>6986</v>
      </c>
      <c r="C8085" s="20">
        <v>22635401</v>
      </c>
      <c r="D8085" s="21" t="s">
        <v>12266</v>
      </c>
      <c r="E8085" s="16" t="s">
        <v>12266</v>
      </c>
    </row>
    <row r="8086" spans="1:5" x14ac:dyDescent="0.25">
      <c r="A8086" s="16">
        <v>8080</v>
      </c>
      <c r="B8086" s="16" t="s">
        <v>6986</v>
      </c>
      <c r="C8086" s="20">
        <v>22635402</v>
      </c>
      <c r="D8086" s="21" t="s">
        <v>12267</v>
      </c>
      <c r="E8086" s="16" t="s">
        <v>12267</v>
      </c>
    </row>
    <row r="8087" spans="1:5" x14ac:dyDescent="0.25">
      <c r="A8087" s="16">
        <v>8081</v>
      </c>
      <c r="B8087" s="16" t="s">
        <v>6986</v>
      </c>
      <c r="C8087" s="20">
        <v>22635701</v>
      </c>
      <c r="D8087" s="21" t="s">
        <v>12268</v>
      </c>
      <c r="E8087" s="16" t="s">
        <v>12269</v>
      </c>
    </row>
    <row r="8088" spans="1:5" x14ac:dyDescent="0.25">
      <c r="A8088" s="16">
        <v>8082</v>
      </c>
      <c r="B8088" s="16" t="s">
        <v>6986</v>
      </c>
      <c r="C8088" s="20">
        <v>22637301</v>
      </c>
      <c r="D8088" s="21" t="s">
        <v>12270</v>
      </c>
      <c r="E8088" s="16" t="s">
        <v>12271</v>
      </c>
    </row>
    <row r="8089" spans="1:5" x14ac:dyDescent="0.25">
      <c r="A8089" s="16">
        <v>8083</v>
      </c>
      <c r="B8089" s="16" t="s">
        <v>6986</v>
      </c>
      <c r="C8089" s="20">
        <v>22637401</v>
      </c>
      <c r="D8089" s="21" t="s">
        <v>12272</v>
      </c>
      <c r="E8089" s="16" t="s">
        <v>12273</v>
      </c>
    </row>
    <row r="8090" spans="1:5" x14ac:dyDescent="0.25">
      <c r="A8090" s="16">
        <v>8084</v>
      </c>
      <c r="B8090" s="16" t="s">
        <v>6986</v>
      </c>
      <c r="C8090" s="20">
        <v>22637901</v>
      </c>
      <c r="D8090" s="21" t="s">
        <v>12274</v>
      </c>
      <c r="E8090" s="16" t="s">
        <v>12275</v>
      </c>
    </row>
    <row r="8091" spans="1:5" ht="30" x14ac:dyDescent="0.25">
      <c r="A8091" s="16">
        <v>8085</v>
      </c>
      <c r="B8091" s="16" t="s">
        <v>6986</v>
      </c>
      <c r="C8091" s="20">
        <v>22638001</v>
      </c>
      <c r="D8091" s="21" t="s">
        <v>12276</v>
      </c>
      <c r="E8091" s="16" t="s">
        <v>12277</v>
      </c>
    </row>
    <row r="8092" spans="1:5" x14ac:dyDescent="0.25">
      <c r="A8092" s="16">
        <v>8086</v>
      </c>
      <c r="B8092" s="16" t="s">
        <v>6986</v>
      </c>
      <c r="C8092" s="20">
        <v>22639701</v>
      </c>
      <c r="D8092" s="21" t="s">
        <v>12278</v>
      </c>
      <c r="E8092" s="16" t="s">
        <v>12279</v>
      </c>
    </row>
    <row r="8093" spans="1:5" x14ac:dyDescent="0.25">
      <c r="A8093" s="16">
        <v>8087</v>
      </c>
      <c r="B8093" s="16" t="s">
        <v>6986</v>
      </c>
      <c r="C8093" s="20">
        <v>22640302</v>
      </c>
      <c r="D8093" s="21" t="s">
        <v>12280</v>
      </c>
      <c r="E8093" s="16" t="s">
        <v>12281</v>
      </c>
    </row>
    <row r="8094" spans="1:5" x14ac:dyDescent="0.25">
      <c r="A8094" s="16">
        <v>8088</v>
      </c>
      <c r="B8094" s="16" t="s">
        <v>6986</v>
      </c>
      <c r="C8094" s="20">
        <v>22640501</v>
      </c>
      <c r="D8094" s="21" t="s">
        <v>12282</v>
      </c>
      <c r="E8094" s="16" t="s">
        <v>7066</v>
      </c>
    </row>
    <row r="8095" spans="1:5" ht="30" x14ac:dyDescent="0.25">
      <c r="A8095" s="16">
        <v>8089</v>
      </c>
      <c r="B8095" s="16" t="s">
        <v>6986</v>
      </c>
      <c r="C8095" s="20">
        <v>22641001</v>
      </c>
      <c r="D8095" s="21" t="s">
        <v>12283</v>
      </c>
      <c r="E8095" s="16" t="s">
        <v>12283</v>
      </c>
    </row>
    <row r="8096" spans="1:5" x14ac:dyDescent="0.25">
      <c r="A8096" s="16">
        <v>8090</v>
      </c>
      <c r="B8096" s="16" t="s">
        <v>6986</v>
      </c>
      <c r="C8096" s="20">
        <v>22641201</v>
      </c>
      <c r="D8096" s="21" t="s">
        <v>12284</v>
      </c>
      <c r="E8096" s="16" t="s">
        <v>12284</v>
      </c>
    </row>
    <row r="8097" spans="1:5" x14ac:dyDescent="0.25">
      <c r="A8097" s="16">
        <v>8091</v>
      </c>
      <c r="B8097" s="16" t="s">
        <v>6986</v>
      </c>
      <c r="C8097" s="20">
        <v>22642201</v>
      </c>
      <c r="D8097" s="21" t="s">
        <v>12285</v>
      </c>
      <c r="E8097" s="16" t="s">
        <v>7577</v>
      </c>
    </row>
    <row r="8098" spans="1:5" x14ac:dyDescent="0.25">
      <c r="A8098" s="16">
        <v>8092</v>
      </c>
      <c r="B8098" s="16" t="s">
        <v>6986</v>
      </c>
      <c r="C8098" s="20">
        <v>22642601</v>
      </c>
      <c r="D8098" s="21" t="s">
        <v>12286</v>
      </c>
      <c r="E8098" s="16" t="s">
        <v>12287</v>
      </c>
    </row>
    <row r="8099" spans="1:5" x14ac:dyDescent="0.25">
      <c r="A8099" s="16">
        <v>8093</v>
      </c>
      <c r="B8099" s="16" t="s">
        <v>6986</v>
      </c>
      <c r="C8099" s="20">
        <v>22643302</v>
      </c>
      <c r="D8099" s="21" t="s">
        <v>12288</v>
      </c>
      <c r="E8099" s="16" t="s">
        <v>12288</v>
      </c>
    </row>
    <row r="8100" spans="1:5" x14ac:dyDescent="0.25">
      <c r="A8100" s="16">
        <v>8094</v>
      </c>
      <c r="B8100" s="16" t="s">
        <v>6986</v>
      </c>
      <c r="C8100" s="20">
        <v>22645101</v>
      </c>
      <c r="D8100" s="21" t="s">
        <v>12289</v>
      </c>
      <c r="E8100" s="16" t="s">
        <v>12290</v>
      </c>
    </row>
    <row r="8101" spans="1:5" x14ac:dyDescent="0.25">
      <c r="A8101" s="16">
        <v>8095</v>
      </c>
      <c r="B8101" s="16" t="s">
        <v>6986</v>
      </c>
      <c r="C8101" s="20">
        <v>22657400</v>
      </c>
      <c r="D8101" s="21" t="s">
        <v>12291</v>
      </c>
      <c r="E8101" s="16" t="s">
        <v>12292</v>
      </c>
    </row>
    <row r="8102" spans="1:5" x14ac:dyDescent="0.25">
      <c r="A8102" s="16">
        <v>8096</v>
      </c>
      <c r="B8102" s="16" t="s">
        <v>6986</v>
      </c>
      <c r="C8102" s="20">
        <v>22657401</v>
      </c>
      <c r="D8102" s="21" t="s">
        <v>12293</v>
      </c>
      <c r="E8102" s="16" t="s">
        <v>12294</v>
      </c>
    </row>
    <row r="8103" spans="1:5" x14ac:dyDescent="0.25">
      <c r="A8103" s="16">
        <v>8097</v>
      </c>
      <c r="B8103" s="16" t="s">
        <v>6986</v>
      </c>
      <c r="C8103" s="20">
        <v>22658301</v>
      </c>
      <c r="D8103" s="21" t="s">
        <v>12295</v>
      </c>
      <c r="E8103" s="16" t="s">
        <v>12296</v>
      </c>
    </row>
    <row r="8104" spans="1:5" x14ac:dyDescent="0.25">
      <c r="A8104" s="16">
        <v>8098</v>
      </c>
      <c r="B8104" s="16" t="s">
        <v>6986</v>
      </c>
      <c r="C8104" s="20">
        <v>22660201</v>
      </c>
      <c r="D8104" s="21" t="s">
        <v>12297</v>
      </c>
      <c r="E8104" s="16" t="s">
        <v>12087</v>
      </c>
    </row>
    <row r="8105" spans="1:5" x14ac:dyDescent="0.25">
      <c r="A8105" s="16">
        <v>8099</v>
      </c>
      <c r="B8105" s="16" t="s">
        <v>6986</v>
      </c>
      <c r="C8105" s="20">
        <v>22660701</v>
      </c>
      <c r="D8105" s="21" t="s">
        <v>12298</v>
      </c>
      <c r="E8105" s="16" t="s">
        <v>12298</v>
      </c>
    </row>
    <row r="8106" spans="1:5" x14ac:dyDescent="0.25">
      <c r="A8106" s="16">
        <v>8100</v>
      </c>
      <c r="B8106" s="16" t="s">
        <v>6986</v>
      </c>
      <c r="C8106" s="20">
        <v>22660702</v>
      </c>
      <c r="D8106" s="21" t="s">
        <v>12298</v>
      </c>
      <c r="E8106" s="16" t="s">
        <v>12298</v>
      </c>
    </row>
    <row r="8107" spans="1:5" x14ac:dyDescent="0.25">
      <c r="A8107" s="16">
        <v>8101</v>
      </c>
      <c r="B8107" s="16" t="s">
        <v>6986</v>
      </c>
      <c r="C8107" s="20">
        <v>22660801</v>
      </c>
      <c r="D8107" s="21" t="s">
        <v>12299</v>
      </c>
      <c r="E8107" s="16" t="s">
        <v>12300</v>
      </c>
    </row>
    <row r="8108" spans="1:5" x14ac:dyDescent="0.25">
      <c r="A8108" s="16">
        <v>8102</v>
      </c>
      <c r="B8108" s="16" t="s">
        <v>6986</v>
      </c>
      <c r="C8108" s="20">
        <v>22661101</v>
      </c>
      <c r="D8108" s="21" t="s">
        <v>12301</v>
      </c>
      <c r="E8108" s="16" t="s">
        <v>12301</v>
      </c>
    </row>
    <row r="8109" spans="1:5" x14ac:dyDescent="0.25">
      <c r="A8109" s="16">
        <v>8103</v>
      </c>
      <c r="B8109" s="16" t="s">
        <v>6986</v>
      </c>
      <c r="C8109" s="20">
        <v>22661401</v>
      </c>
      <c r="D8109" s="21" t="s">
        <v>12302</v>
      </c>
      <c r="E8109" s="16" t="s">
        <v>12303</v>
      </c>
    </row>
    <row r="8110" spans="1:5" x14ac:dyDescent="0.25">
      <c r="A8110" s="16">
        <v>8104</v>
      </c>
      <c r="B8110" s="16" t="s">
        <v>6986</v>
      </c>
      <c r="C8110" s="20">
        <v>22661801</v>
      </c>
      <c r="D8110" s="21" t="s">
        <v>12304</v>
      </c>
      <c r="E8110" s="16" t="s">
        <v>12305</v>
      </c>
    </row>
    <row r="8111" spans="1:5" x14ac:dyDescent="0.25">
      <c r="A8111" s="16">
        <v>8105</v>
      </c>
      <c r="B8111" s="16" t="s">
        <v>6986</v>
      </c>
      <c r="C8111" s="20">
        <v>22664401</v>
      </c>
      <c r="D8111" s="21" t="s">
        <v>12306</v>
      </c>
      <c r="E8111" s="16" t="s">
        <v>12307</v>
      </c>
    </row>
    <row r="8112" spans="1:5" x14ac:dyDescent="0.25">
      <c r="A8112" s="16">
        <v>8106</v>
      </c>
      <c r="B8112" s="16" t="s">
        <v>6986</v>
      </c>
      <c r="C8112" s="20">
        <v>22664801</v>
      </c>
      <c r="D8112" s="21" t="s">
        <v>12308</v>
      </c>
      <c r="E8112" s="16" t="s">
        <v>7175</v>
      </c>
    </row>
    <row r="8113" spans="1:5" x14ac:dyDescent="0.25">
      <c r="A8113" s="16">
        <v>8107</v>
      </c>
      <c r="B8113" s="16" t="s">
        <v>6986</v>
      </c>
      <c r="C8113" s="20">
        <v>22665201</v>
      </c>
      <c r="D8113" s="21" t="s">
        <v>12309</v>
      </c>
      <c r="E8113" s="16" t="s">
        <v>8138</v>
      </c>
    </row>
    <row r="8114" spans="1:5" x14ac:dyDescent="0.25">
      <c r="A8114" s="16">
        <v>8108</v>
      </c>
      <c r="B8114" s="16" t="s">
        <v>6986</v>
      </c>
      <c r="C8114" s="20">
        <v>22665301</v>
      </c>
      <c r="D8114" s="21" t="s">
        <v>12310</v>
      </c>
      <c r="E8114" s="16" t="s">
        <v>12311</v>
      </c>
    </row>
    <row r="8115" spans="1:5" x14ac:dyDescent="0.25">
      <c r="A8115" s="16">
        <v>8109</v>
      </c>
      <c r="B8115" s="16" t="s">
        <v>6986</v>
      </c>
      <c r="C8115" s="20">
        <v>22665801</v>
      </c>
      <c r="D8115" s="21" t="s">
        <v>12312</v>
      </c>
      <c r="E8115" s="16" t="s">
        <v>7165</v>
      </c>
    </row>
    <row r="8116" spans="1:5" ht="30" x14ac:dyDescent="0.25">
      <c r="A8116" s="16">
        <v>8110</v>
      </c>
      <c r="B8116" s="16" t="s">
        <v>6986</v>
      </c>
      <c r="C8116" s="20">
        <v>22666001</v>
      </c>
      <c r="D8116" s="21" t="s">
        <v>12313</v>
      </c>
      <c r="E8116" s="16" t="s">
        <v>7212</v>
      </c>
    </row>
    <row r="8117" spans="1:5" x14ac:dyDescent="0.25">
      <c r="A8117" s="16">
        <v>8111</v>
      </c>
      <c r="B8117" s="16" t="s">
        <v>6986</v>
      </c>
      <c r="C8117" s="20">
        <v>22666201</v>
      </c>
      <c r="D8117" s="21" t="s">
        <v>12314</v>
      </c>
      <c r="E8117" s="16" t="s">
        <v>7165</v>
      </c>
    </row>
    <row r="8118" spans="1:5" x14ac:dyDescent="0.25">
      <c r="A8118" s="16">
        <v>8112</v>
      </c>
      <c r="B8118" s="16" t="s">
        <v>6986</v>
      </c>
      <c r="C8118" s="20">
        <v>22666202</v>
      </c>
      <c r="D8118" s="21" t="s">
        <v>12314</v>
      </c>
      <c r="E8118" s="16" t="s">
        <v>7165</v>
      </c>
    </row>
    <row r="8119" spans="1:5" x14ac:dyDescent="0.25">
      <c r="A8119" s="16">
        <v>8113</v>
      </c>
      <c r="B8119" s="16" t="s">
        <v>6986</v>
      </c>
      <c r="C8119" s="20">
        <v>22667201</v>
      </c>
      <c r="D8119" s="21" t="s">
        <v>12315</v>
      </c>
      <c r="E8119" s="16" t="s">
        <v>7577</v>
      </c>
    </row>
    <row r="8120" spans="1:5" x14ac:dyDescent="0.25">
      <c r="A8120" s="16">
        <v>8114</v>
      </c>
      <c r="B8120" s="16" t="s">
        <v>6986</v>
      </c>
      <c r="C8120" s="20">
        <v>22667401</v>
      </c>
      <c r="D8120" s="21" t="s">
        <v>12316</v>
      </c>
      <c r="E8120" s="16" t="s">
        <v>8897</v>
      </c>
    </row>
    <row r="8121" spans="1:5" x14ac:dyDescent="0.25">
      <c r="A8121" s="16">
        <v>8115</v>
      </c>
      <c r="B8121" s="16" t="s">
        <v>6986</v>
      </c>
      <c r="C8121" s="20">
        <v>22669201</v>
      </c>
      <c r="D8121" s="21" t="s">
        <v>12317</v>
      </c>
      <c r="E8121" s="16" t="s">
        <v>12318</v>
      </c>
    </row>
    <row r="8122" spans="1:5" x14ac:dyDescent="0.25">
      <c r="A8122" s="16">
        <v>8116</v>
      </c>
      <c r="B8122" s="16" t="s">
        <v>6986</v>
      </c>
      <c r="C8122" s="20">
        <v>22669802</v>
      </c>
      <c r="D8122" s="21" t="s">
        <v>12319</v>
      </c>
      <c r="E8122" s="16" t="s">
        <v>12320</v>
      </c>
    </row>
    <row r="8123" spans="1:5" x14ac:dyDescent="0.25">
      <c r="A8123" s="16">
        <v>8117</v>
      </c>
      <c r="B8123" s="16" t="s">
        <v>6986</v>
      </c>
      <c r="C8123" s="20">
        <v>22669901</v>
      </c>
      <c r="D8123" s="21" t="s">
        <v>12321</v>
      </c>
      <c r="E8123" s="16" t="s">
        <v>12322</v>
      </c>
    </row>
    <row r="8124" spans="1:5" ht="30" x14ac:dyDescent="0.25">
      <c r="A8124" s="16">
        <v>8118</v>
      </c>
      <c r="B8124" s="16" t="s">
        <v>6986</v>
      </c>
      <c r="C8124" s="20">
        <v>22670101</v>
      </c>
      <c r="D8124" s="21" t="s">
        <v>12323</v>
      </c>
      <c r="E8124" s="16" t="s">
        <v>12324</v>
      </c>
    </row>
    <row r="8125" spans="1:5" ht="30" x14ac:dyDescent="0.25">
      <c r="A8125" s="16">
        <v>8119</v>
      </c>
      <c r="B8125" s="16" t="s">
        <v>6986</v>
      </c>
      <c r="C8125" s="20">
        <v>22670102</v>
      </c>
      <c r="D8125" s="21" t="s">
        <v>12323</v>
      </c>
      <c r="E8125" s="16" t="s">
        <v>12325</v>
      </c>
    </row>
    <row r="8126" spans="1:5" ht="30" x14ac:dyDescent="0.25">
      <c r="A8126" s="16">
        <v>8120</v>
      </c>
      <c r="B8126" s="16" t="s">
        <v>6986</v>
      </c>
      <c r="C8126" s="20">
        <v>22670103</v>
      </c>
      <c r="D8126" s="21" t="s">
        <v>12323</v>
      </c>
      <c r="E8126" s="16" t="s">
        <v>12326</v>
      </c>
    </row>
    <row r="8127" spans="1:5" x14ac:dyDescent="0.25">
      <c r="A8127" s="16">
        <v>8121</v>
      </c>
      <c r="B8127" s="16" t="s">
        <v>6986</v>
      </c>
      <c r="C8127" s="20">
        <v>22671301</v>
      </c>
      <c r="D8127" s="21" t="s">
        <v>12327</v>
      </c>
      <c r="E8127" s="16" t="s">
        <v>7863</v>
      </c>
    </row>
    <row r="8128" spans="1:5" x14ac:dyDescent="0.25">
      <c r="A8128" s="16">
        <v>8122</v>
      </c>
      <c r="B8128" s="16" t="s">
        <v>6986</v>
      </c>
      <c r="C8128" s="20">
        <v>22672201</v>
      </c>
      <c r="D8128" s="21" t="s">
        <v>12328</v>
      </c>
      <c r="E8128" s="16" t="s">
        <v>12329</v>
      </c>
    </row>
    <row r="8129" spans="1:5" x14ac:dyDescent="0.25">
      <c r="A8129" s="16">
        <v>8123</v>
      </c>
      <c r="B8129" s="16" t="s">
        <v>6986</v>
      </c>
      <c r="C8129" s="20">
        <v>22672801</v>
      </c>
      <c r="D8129" s="21" t="s">
        <v>12330</v>
      </c>
      <c r="E8129" s="16" t="s">
        <v>12330</v>
      </c>
    </row>
    <row r="8130" spans="1:5" x14ac:dyDescent="0.25">
      <c r="A8130" s="16">
        <v>8124</v>
      </c>
      <c r="B8130" s="16" t="s">
        <v>6986</v>
      </c>
      <c r="C8130" s="20">
        <v>22673201</v>
      </c>
      <c r="D8130" s="21" t="s">
        <v>12331</v>
      </c>
      <c r="E8130" s="16" t="s">
        <v>12332</v>
      </c>
    </row>
    <row r="8131" spans="1:5" x14ac:dyDescent="0.25">
      <c r="A8131" s="16">
        <v>8125</v>
      </c>
      <c r="B8131" s="16" t="s">
        <v>6986</v>
      </c>
      <c r="C8131" s="20">
        <v>22675201</v>
      </c>
      <c r="D8131" s="21" t="s">
        <v>12333</v>
      </c>
      <c r="E8131" s="16" t="s">
        <v>7002</v>
      </c>
    </row>
    <row r="8132" spans="1:5" x14ac:dyDescent="0.25">
      <c r="A8132" s="16">
        <v>8126</v>
      </c>
      <c r="B8132" s="16" t="s">
        <v>6986</v>
      </c>
      <c r="C8132" s="20">
        <v>22677001</v>
      </c>
      <c r="D8132" s="21" t="s">
        <v>12334</v>
      </c>
      <c r="E8132" s="16" t="s">
        <v>8512</v>
      </c>
    </row>
    <row r="8133" spans="1:5" x14ac:dyDescent="0.25">
      <c r="A8133" s="16">
        <v>8127</v>
      </c>
      <c r="B8133" s="16" t="s">
        <v>6986</v>
      </c>
      <c r="C8133" s="20">
        <v>22677501</v>
      </c>
      <c r="D8133" s="21" t="s">
        <v>12335</v>
      </c>
      <c r="E8133" s="16" t="s">
        <v>12336</v>
      </c>
    </row>
    <row r="8134" spans="1:5" x14ac:dyDescent="0.25">
      <c r="A8134" s="16">
        <v>8128</v>
      </c>
      <c r="B8134" s="16" t="s">
        <v>6986</v>
      </c>
      <c r="C8134" s="20">
        <v>22677601</v>
      </c>
      <c r="D8134" s="21" t="s">
        <v>12337</v>
      </c>
      <c r="E8134" s="16" t="s">
        <v>12338</v>
      </c>
    </row>
    <row r="8135" spans="1:5" x14ac:dyDescent="0.25">
      <c r="A8135" s="16">
        <v>8129</v>
      </c>
      <c r="B8135" s="16" t="s">
        <v>6986</v>
      </c>
      <c r="C8135" s="20">
        <v>22678501</v>
      </c>
      <c r="D8135" s="21" t="s">
        <v>12339</v>
      </c>
      <c r="E8135" s="16" t="s">
        <v>12339</v>
      </c>
    </row>
    <row r="8136" spans="1:5" x14ac:dyDescent="0.25">
      <c r="A8136" s="16">
        <v>8130</v>
      </c>
      <c r="B8136" s="16" t="s">
        <v>6986</v>
      </c>
      <c r="C8136" s="20">
        <v>22678801</v>
      </c>
      <c r="D8136" s="21" t="s">
        <v>12340</v>
      </c>
      <c r="E8136" s="16" t="s">
        <v>12341</v>
      </c>
    </row>
    <row r="8137" spans="1:5" x14ac:dyDescent="0.25">
      <c r="A8137" s="16">
        <v>8131</v>
      </c>
      <c r="B8137" s="16" t="s">
        <v>6986</v>
      </c>
      <c r="C8137" s="20">
        <v>22679401</v>
      </c>
      <c r="D8137" s="21" t="s">
        <v>12342</v>
      </c>
      <c r="E8137" s="16" t="s">
        <v>12343</v>
      </c>
    </row>
    <row r="8138" spans="1:5" x14ac:dyDescent="0.25">
      <c r="A8138" s="16">
        <v>8132</v>
      </c>
      <c r="B8138" s="16" t="s">
        <v>6986</v>
      </c>
      <c r="C8138" s="20">
        <v>22681301</v>
      </c>
      <c r="D8138" s="21" t="s">
        <v>12344</v>
      </c>
      <c r="E8138" s="16" t="s">
        <v>7522</v>
      </c>
    </row>
    <row r="8139" spans="1:5" x14ac:dyDescent="0.25">
      <c r="A8139" s="16">
        <v>8133</v>
      </c>
      <c r="B8139" s="16" t="s">
        <v>6986</v>
      </c>
      <c r="C8139" s="20">
        <v>22681901</v>
      </c>
      <c r="D8139" s="21" t="s">
        <v>12345</v>
      </c>
      <c r="E8139" s="16" t="s">
        <v>1843</v>
      </c>
    </row>
    <row r="8140" spans="1:5" x14ac:dyDescent="0.25">
      <c r="A8140" s="16">
        <v>8134</v>
      </c>
      <c r="B8140" s="16" t="s">
        <v>6986</v>
      </c>
      <c r="C8140" s="20">
        <v>22682701</v>
      </c>
      <c r="D8140" s="21" t="s">
        <v>12346</v>
      </c>
      <c r="E8140" s="16" t="s">
        <v>12347</v>
      </c>
    </row>
    <row r="8141" spans="1:5" x14ac:dyDescent="0.25">
      <c r="A8141" s="16">
        <v>8135</v>
      </c>
      <c r="B8141" s="16" t="s">
        <v>6986</v>
      </c>
      <c r="C8141" s="20">
        <v>22683301</v>
      </c>
      <c r="D8141" s="21" t="s">
        <v>12348</v>
      </c>
      <c r="E8141" s="16" t="s">
        <v>12349</v>
      </c>
    </row>
    <row r="8142" spans="1:5" x14ac:dyDescent="0.25">
      <c r="A8142" s="16">
        <v>8136</v>
      </c>
      <c r="B8142" s="16" t="s">
        <v>6986</v>
      </c>
      <c r="C8142" s="20">
        <v>22684801</v>
      </c>
      <c r="D8142" s="21" t="s">
        <v>12350</v>
      </c>
      <c r="E8142" s="16" t="s">
        <v>7175</v>
      </c>
    </row>
    <row r="8143" spans="1:5" x14ac:dyDescent="0.25">
      <c r="A8143" s="16">
        <v>8137</v>
      </c>
      <c r="B8143" s="16" t="s">
        <v>6986</v>
      </c>
      <c r="C8143" s="20">
        <v>22684901</v>
      </c>
      <c r="D8143" s="21" t="s">
        <v>12351</v>
      </c>
      <c r="E8143" s="16" t="s">
        <v>12352</v>
      </c>
    </row>
    <row r="8144" spans="1:5" x14ac:dyDescent="0.25">
      <c r="A8144" s="16">
        <v>8138</v>
      </c>
      <c r="B8144" s="16" t="s">
        <v>6986</v>
      </c>
      <c r="C8144" s="20">
        <v>22686101</v>
      </c>
      <c r="D8144" s="21" t="s">
        <v>12353</v>
      </c>
      <c r="E8144" s="16" t="s">
        <v>7716</v>
      </c>
    </row>
    <row r="8145" spans="1:5" x14ac:dyDescent="0.25">
      <c r="A8145" s="16">
        <v>8139</v>
      </c>
      <c r="B8145" s="16" t="s">
        <v>6986</v>
      </c>
      <c r="C8145" s="20">
        <v>22686401</v>
      </c>
      <c r="D8145" s="21" t="s">
        <v>12354</v>
      </c>
      <c r="E8145" s="16" t="s">
        <v>7165</v>
      </c>
    </row>
    <row r="8146" spans="1:5" x14ac:dyDescent="0.25">
      <c r="A8146" s="16">
        <v>8140</v>
      </c>
      <c r="B8146" s="16" t="s">
        <v>6986</v>
      </c>
      <c r="C8146" s="20">
        <v>22686501</v>
      </c>
      <c r="D8146" s="21" t="s">
        <v>12355</v>
      </c>
      <c r="E8146" s="16" t="s">
        <v>7716</v>
      </c>
    </row>
    <row r="8147" spans="1:5" x14ac:dyDescent="0.25">
      <c r="A8147" s="16">
        <v>8141</v>
      </c>
      <c r="B8147" s="16" t="s">
        <v>6986</v>
      </c>
      <c r="C8147" s="20">
        <v>22695101</v>
      </c>
      <c r="D8147" s="21" t="s">
        <v>12356</v>
      </c>
      <c r="E8147" s="16" t="s">
        <v>7716</v>
      </c>
    </row>
    <row r="8148" spans="1:5" x14ac:dyDescent="0.25">
      <c r="A8148" s="16">
        <v>8142</v>
      </c>
      <c r="B8148" s="16" t="s">
        <v>6986</v>
      </c>
      <c r="C8148" s="20">
        <v>22711001</v>
      </c>
      <c r="D8148" s="21" t="s">
        <v>12357</v>
      </c>
      <c r="E8148" s="16" t="s">
        <v>7522</v>
      </c>
    </row>
    <row r="8149" spans="1:5" x14ac:dyDescent="0.25">
      <c r="A8149" s="16">
        <v>8143</v>
      </c>
      <c r="B8149" s="16" t="s">
        <v>6986</v>
      </c>
      <c r="C8149" s="20">
        <v>22711301</v>
      </c>
      <c r="D8149" s="21" t="s">
        <v>12358</v>
      </c>
      <c r="E8149" s="16" t="s">
        <v>12359</v>
      </c>
    </row>
    <row r="8150" spans="1:5" x14ac:dyDescent="0.25">
      <c r="A8150" s="16">
        <v>8144</v>
      </c>
      <c r="B8150" s="16" t="s">
        <v>6986</v>
      </c>
      <c r="C8150" s="20">
        <v>22721301</v>
      </c>
      <c r="D8150" s="21" t="s">
        <v>12360</v>
      </c>
      <c r="E8150" s="16" t="s">
        <v>7577</v>
      </c>
    </row>
    <row r="8151" spans="1:5" x14ac:dyDescent="0.25">
      <c r="A8151" s="16">
        <v>8145</v>
      </c>
      <c r="B8151" s="16" t="s">
        <v>6986</v>
      </c>
      <c r="C8151" s="20">
        <v>22721501</v>
      </c>
      <c r="D8151" s="21" t="s">
        <v>12361</v>
      </c>
      <c r="E8151" s="16" t="s">
        <v>7716</v>
      </c>
    </row>
    <row r="8152" spans="1:5" x14ac:dyDescent="0.25">
      <c r="A8152" s="16">
        <v>8146</v>
      </c>
      <c r="B8152" s="16" t="s">
        <v>6986</v>
      </c>
      <c r="C8152" s="20">
        <v>22721601</v>
      </c>
      <c r="D8152" s="21" t="s">
        <v>12362</v>
      </c>
      <c r="E8152" s="16" t="s">
        <v>3129</v>
      </c>
    </row>
    <row r="8153" spans="1:5" x14ac:dyDescent="0.25">
      <c r="A8153" s="16">
        <v>8147</v>
      </c>
      <c r="B8153" s="16" t="s">
        <v>6986</v>
      </c>
      <c r="C8153" s="20">
        <v>22728501</v>
      </c>
      <c r="D8153" s="21" t="s">
        <v>12363</v>
      </c>
      <c r="E8153" s="16" t="s">
        <v>7716</v>
      </c>
    </row>
    <row r="8154" spans="1:5" x14ac:dyDescent="0.25">
      <c r="A8154" s="16">
        <v>8148</v>
      </c>
      <c r="B8154" s="16" t="s">
        <v>6986</v>
      </c>
      <c r="C8154" s="20">
        <v>22734101</v>
      </c>
      <c r="D8154" s="21" t="s">
        <v>12364</v>
      </c>
      <c r="E8154" s="16" t="s">
        <v>12318</v>
      </c>
    </row>
    <row r="8155" spans="1:5" x14ac:dyDescent="0.25">
      <c r="A8155" s="16">
        <v>8149</v>
      </c>
      <c r="B8155" s="16" t="s">
        <v>6986</v>
      </c>
      <c r="C8155" s="20">
        <v>22734301</v>
      </c>
      <c r="D8155" s="21" t="s">
        <v>12365</v>
      </c>
      <c r="E8155" s="16" t="s">
        <v>12318</v>
      </c>
    </row>
    <row r="8156" spans="1:5" x14ac:dyDescent="0.25">
      <c r="A8156" s="16">
        <v>8150</v>
      </c>
      <c r="B8156" s="16" t="s">
        <v>6986</v>
      </c>
      <c r="C8156" s="20">
        <v>22740201</v>
      </c>
      <c r="D8156" s="21" t="s">
        <v>12366</v>
      </c>
      <c r="E8156" s="16" t="s">
        <v>12367</v>
      </c>
    </row>
    <row r="8157" spans="1:5" x14ac:dyDescent="0.25">
      <c r="A8157" s="16">
        <v>8151</v>
      </c>
      <c r="B8157" s="16" t="s">
        <v>6986</v>
      </c>
      <c r="C8157" s="20">
        <v>22749001</v>
      </c>
      <c r="D8157" s="21" t="s">
        <v>12368</v>
      </c>
      <c r="E8157" s="16" t="s">
        <v>12369</v>
      </c>
    </row>
    <row r="8158" spans="1:5" x14ac:dyDescent="0.25">
      <c r="A8158" s="16">
        <v>8152</v>
      </c>
      <c r="B8158" s="16" t="s">
        <v>6986</v>
      </c>
      <c r="C8158" s="20">
        <v>22752301</v>
      </c>
      <c r="D8158" s="21" t="s">
        <v>12370</v>
      </c>
      <c r="E8158" s="16" t="s">
        <v>12370</v>
      </c>
    </row>
    <row r="8159" spans="1:5" x14ac:dyDescent="0.25">
      <c r="A8159" s="16">
        <v>8153</v>
      </c>
      <c r="B8159" s="16" t="s">
        <v>6986</v>
      </c>
      <c r="C8159" s="20">
        <v>22755301</v>
      </c>
      <c r="D8159" s="21" t="s">
        <v>12371</v>
      </c>
      <c r="E8159" s="16" t="s">
        <v>8512</v>
      </c>
    </row>
    <row r="8160" spans="1:5" x14ac:dyDescent="0.25">
      <c r="A8160" s="16">
        <v>8154</v>
      </c>
      <c r="B8160" s="16" t="s">
        <v>6986</v>
      </c>
      <c r="C8160" s="20">
        <v>22757301</v>
      </c>
      <c r="D8160" s="21" t="s">
        <v>12372</v>
      </c>
      <c r="E8160" s="16" t="s">
        <v>12373</v>
      </c>
    </row>
    <row r="8161" spans="1:5" x14ac:dyDescent="0.25">
      <c r="A8161" s="16">
        <v>8155</v>
      </c>
      <c r="B8161" s="16" t="s">
        <v>6986</v>
      </c>
      <c r="C8161" s="20">
        <v>22758901</v>
      </c>
      <c r="D8161" s="21" t="s">
        <v>12374</v>
      </c>
      <c r="E8161" s="16" t="s">
        <v>12375</v>
      </c>
    </row>
    <row r="8162" spans="1:5" x14ac:dyDescent="0.25">
      <c r="A8162" s="16">
        <v>8156</v>
      </c>
      <c r="B8162" s="16" t="s">
        <v>6986</v>
      </c>
      <c r="C8162" s="20">
        <v>22760501</v>
      </c>
      <c r="D8162" s="21" t="s">
        <v>12376</v>
      </c>
      <c r="E8162" s="16" t="s">
        <v>12376</v>
      </c>
    </row>
    <row r="8163" spans="1:5" x14ac:dyDescent="0.25">
      <c r="A8163" s="16">
        <v>8157</v>
      </c>
      <c r="B8163" s="16" t="s">
        <v>6986</v>
      </c>
      <c r="C8163" s="20">
        <v>22766801</v>
      </c>
      <c r="D8163" s="21" t="s">
        <v>12377</v>
      </c>
      <c r="E8163" s="16" t="s">
        <v>12378</v>
      </c>
    </row>
    <row r="8164" spans="1:5" x14ac:dyDescent="0.25">
      <c r="A8164" s="16">
        <v>8158</v>
      </c>
      <c r="B8164" s="16" t="s">
        <v>6986</v>
      </c>
      <c r="C8164" s="20">
        <v>22768301</v>
      </c>
      <c r="D8164" s="21" t="s">
        <v>12379</v>
      </c>
      <c r="E8164" s="16" t="s">
        <v>12318</v>
      </c>
    </row>
    <row r="8165" spans="1:5" x14ac:dyDescent="0.25">
      <c r="A8165" s="16">
        <v>8159</v>
      </c>
      <c r="B8165" s="16" t="s">
        <v>6986</v>
      </c>
      <c r="C8165" s="20">
        <v>22768601</v>
      </c>
      <c r="D8165" s="21" t="s">
        <v>12380</v>
      </c>
      <c r="E8165" s="16" t="s">
        <v>9929</v>
      </c>
    </row>
    <row r="8166" spans="1:5" x14ac:dyDescent="0.25">
      <c r="A8166" s="16">
        <v>8160</v>
      </c>
      <c r="B8166" s="16" t="s">
        <v>6986</v>
      </c>
      <c r="C8166" s="20">
        <v>22771701</v>
      </c>
      <c r="D8166" s="21" t="s">
        <v>12381</v>
      </c>
      <c r="E8166" s="16" t="s">
        <v>12381</v>
      </c>
    </row>
    <row r="8167" spans="1:5" x14ac:dyDescent="0.25">
      <c r="A8167" s="16">
        <v>8161</v>
      </c>
      <c r="B8167" s="16" t="s">
        <v>6986</v>
      </c>
      <c r="C8167" s="20">
        <v>22775601</v>
      </c>
      <c r="D8167" s="21" t="s">
        <v>12382</v>
      </c>
      <c r="E8167" s="16" t="s">
        <v>7175</v>
      </c>
    </row>
    <row r="8168" spans="1:5" x14ac:dyDescent="0.25">
      <c r="A8168" s="16">
        <v>8162</v>
      </c>
      <c r="B8168" s="16" t="s">
        <v>6986</v>
      </c>
      <c r="C8168" s="20">
        <v>22786701</v>
      </c>
      <c r="D8168" s="21" t="s">
        <v>12383</v>
      </c>
      <c r="E8168" s="16" t="s">
        <v>12384</v>
      </c>
    </row>
    <row r="8169" spans="1:5" x14ac:dyDescent="0.25">
      <c r="A8169" s="16">
        <v>8163</v>
      </c>
      <c r="B8169" s="16" t="s">
        <v>6986</v>
      </c>
      <c r="C8169" s="20">
        <v>22788801</v>
      </c>
      <c r="D8169" s="21" t="s">
        <v>12385</v>
      </c>
      <c r="E8169" s="16" t="s">
        <v>7165</v>
      </c>
    </row>
    <row r="8170" spans="1:5" x14ac:dyDescent="0.25">
      <c r="A8170" s="16">
        <v>8164</v>
      </c>
      <c r="B8170" s="16" t="s">
        <v>6986</v>
      </c>
      <c r="C8170" s="20">
        <v>22789201</v>
      </c>
      <c r="D8170" s="21" t="s">
        <v>12386</v>
      </c>
      <c r="E8170" s="16" t="s">
        <v>10192</v>
      </c>
    </row>
    <row r="8171" spans="1:5" x14ac:dyDescent="0.25">
      <c r="A8171" s="16">
        <v>8165</v>
      </c>
      <c r="B8171" s="16" t="s">
        <v>6986</v>
      </c>
      <c r="C8171" s="20">
        <v>22807601</v>
      </c>
      <c r="D8171" s="21" t="s">
        <v>12387</v>
      </c>
      <c r="E8171" s="16" t="s">
        <v>7175</v>
      </c>
    </row>
    <row r="8172" spans="1:5" x14ac:dyDescent="0.25">
      <c r="A8172" s="16">
        <v>8166</v>
      </c>
      <c r="B8172" s="16" t="s">
        <v>6986</v>
      </c>
      <c r="C8172" s="20">
        <v>22809101</v>
      </c>
      <c r="D8172" s="21" t="s">
        <v>12388</v>
      </c>
      <c r="E8172" s="16" t="s">
        <v>7716</v>
      </c>
    </row>
    <row r="8173" spans="1:5" x14ac:dyDescent="0.25">
      <c r="A8173" s="16">
        <v>8167</v>
      </c>
      <c r="B8173" s="16" t="s">
        <v>6986</v>
      </c>
      <c r="C8173" s="20">
        <v>22840101</v>
      </c>
      <c r="D8173" s="21" t="s">
        <v>12389</v>
      </c>
      <c r="E8173" s="16" t="s">
        <v>12390</v>
      </c>
    </row>
    <row r="8174" spans="1:5" x14ac:dyDescent="0.25">
      <c r="A8174" s="16">
        <v>8168</v>
      </c>
      <c r="B8174" s="16" t="s">
        <v>6986</v>
      </c>
      <c r="C8174" s="20">
        <v>22842001</v>
      </c>
      <c r="D8174" s="21" t="s">
        <v>12391</v>
      </c>
      <c r="E8174" s="16" t="s">
        <v>12392</v>
      </c>
    </row>
    <row r="8175" spans="1:5" x14ac:dyDescent="0.25">
      <c r="A8175" s="16">
        <v>8169</v>
      </c>
      <c r="B8175" s="16" t="s">
        <v>6986</v>
      </c>
      <c r="C8175" s="20">
        <v>22865301</v>
      </c>
      <c r="D8175" s="21" t="s">
        <v>12393</v>
      </c>
      <c r="E8175" s="16" t="s">
        <v>7716</v>
      </c>
    </row>
    <row r="8176" spans="1:5" x14ac:dyDescent="0.25">
      <c r="A8176" s="16">
        <v>8170</v>
      </c>
      <c r="B8176" s="16" t="s">
        <v>6986</v>
      </c>
      <c r="C8176" s="20">
        <v>22873601</v>
      </c>
      <c r="D8176" s="21" t="s">
        <v>12394</v>
      </c>
      <c r="E8176" s="16" t="s">
        <v>7002</v>
      </c>
    </row>
    <row r="8177" spans="1:5" x14ac:dyDescent="0.25">
      <c r="A8177" s="16">
        <v>8171</v>
      </c>
      <c r="B8177" s="16" t="s">
        <v>6986</v>
      </c>
      <c r="C8177" s="20">
        <v>22908401</v>
      </c>
      <c r="D8177" s="21" t="s">
        <v>12395</v>
      </c>
      <c r="E8177" s="16" t="s">
        <v>7716</v>
      </c>
    </row>
    <row r="8178" spans="1:5" x14ac:dyDescent="0.25">
      <c r="A8178" s="16">
        <v>8172</v>
      </c>
      <c r="B8178" s="16" t="s">
        <v>6986</v>
      </c>
      <c r="C8178" s="20">
        <v>22910701</v>
      </c>
      <c r="D8178" s="21" t="s">
        <v>12396</v>
      </c>
      <c r="E8178" s="16" t="s">
        <v>12397</v>
      </c>
    </row>
    <row r="8179" spans="1:5" x14ac:dyDescent="0.25">
      <c r="A8179" s="16">
        <v>8173</v>
      </c>
      <c r="B8179" s="16" t="s">
        <v>6986</v>
      </c>
      <c r="C8179" s="20">
        <v>22915101</v>
      </c>
      <c r="D8179" s="21" t="s">
        <v>12398</v>
      </c>
      <c r="E8179" s="16" t="s">
        <v>12399</v>
      </c>
    </row>
    <row r="8180" spans="1:5" x14ac:dyDescent="0.25">
      <c r="A8180" s="16">
        <v>8174</v>
      </c>
      <c r="B8180" s="16" t="s">
        <v>6986</v>
      </c>
      <c r="C8180" s="20">
        <v>22915201</v>
      </c>
      <c r="D8180" s="21" t="s">
        <v>12400</v>
      </c>
      <c r="E8180" s="16" t="s">
        <v>12401</v>
      </c>
    </row>
    <row r="8181" spans="1:5" x14ac:dyDescent="0.25">
      <c r="A8181" s="16">
        <v>8175</v>
      </c>
      <c r="B8181" s="16" t="s">
        <v>6986</v>
      </c>
      <c r="C8181" s="20">
        <v>22916101</v>
      </c>
      <c r="D8181" s="21" t="s">
        <v>12402</v>
      </c>
      <c r="E8181" s="16" t="s">
        <v>12332</v>
      </c>
    </row>
    <row r="8182" spans="1:5" x14ac:dyDescent="0.25">
      <c r="A8182" s="16">
        <v>8176</v>
      </c>
      <c r="B8182" s="16" t="s">
        <v>6986</v>
      </c>
      <c r="C8182" s="20">
        <v>22918401</v>
      </c>
      <c r="D8182" s="21" t="s">
        <v>12403</v>
      </c>
      <c r="E8182" s="16" t="s">
        <v>9929</v>
      </c>
    </row>
    <row r="8183" spans="1:5" x14ac:dyDescent="0.25">
      <c r="A8183" s="16">
        <v>8177</v>
      </c>
      <c r="B8183" s="16" t="s">
        <v>6986</v>
      </c>
      <c r="C8183" s="20">
        <v>22928201</v>
      </c>
      <c r="D8183" s="21" t="s">
        <v>12404</v>
      </c>
      <c r="E8183" s="16" t="s">
        <v>7212</v>
      </c>
    </row>
    <row r="8184" spans="1:5" x14ac:dyDescent="0.25">
      <c r="A8184" s="16">
        <v>8178</v>
      </c>
      <c r="B8184" s="16" t="s">
        <v>6986</v>
      </c>
      <c r="C8184" s="20">
        <v>22939001</v>
      </c>
      <c r="D8184" s="21" t="s">
        <v>12405</v>
      </c>
      <c r="E8184" s="16" t="s">
        <v>7729</v>
      </c>
    </row>
    <row r="8185" spans="1:5" x14ac:dyDescent="0.25">
      <c r="A8185" s="16">
        <v>8179</v>
      </c>
      <c r="B8185" s="16" t="s">
        <v>6986</v>
      </c>
      <c r="C8185" s="20">
        <v>22959101</v>
      </c>
      <c r="D8185" s="21" t="s">
        <v>12406</v>
      </c>
      <c r="E8185" s="16" t="s">
        <v>7716</v>
      </c>
    </row>
    <row r="8186" spans="1:5" x14ac:dyDescent="0.25">
      <c r="A8186" s="16">
        <v>8180</v>
      </c>
      <c r="B8186" s="16" t="s">
        <v>6986</v>
      </c>
      <c r="C8186" s="20">
        <v>22972701</v>
      </c>
      <c r="D8186" s="21" t="s">
        <v>12407</v>
      </c>
      <c r="E8186" s="16" t="s">
        <v>8512</v>
      </c>
    </row>
    <row r="8187" spans="1:5" x14ac:dyDescent="0.25">
      <c r="A8187" s="16">
        <v>8181</v>
      </c>
      <c r="B8187" s="16" t="s">
        <v>6986</v>
      </c>
      <c r="C8187" s="20">
        <v>22997101</v>
      </c>
      <c r="D8187" s="21" t="s">
        <v>12408</v>
      </c>
      <c r="E8187" s="16" t="s">
        <v>7577</v>
      </c>
    </row>
    <row r="8188" spans="1:5" x14ac:dyDescent="0.25">
      <c r="A8188" s="16">
        <v>8182</v>
      </c>
      <c r="B8188" s="16" t="s">
        <v>6986</v>
      </c>
      <c r="C8188" s="20">
        <v>23002401</v>
      </c>
      <c r="D8188" s="21" t="s">
        <v>12409</v>
      </c>
      <c r="E8188" s="16" t="s">
        <v>7002</v>
      </c>
    </row>
    <row r="8189" spans="1:5" x14ac:dyDescent="0.25">
      <c r="A8189" s="16">
        <v>8183</v>
      </c>
      <c r="B8189" s="16" t="s">
        <v>6986</v>
      </c>
      <c r="C8189" s="20">
        <v>23004001</v>
      </c>
      <c r="D8189" s="21" t="s">
        <v>12410</v>
      </c>
      <c r="E8189" s="16" t="s">
        <v>12410</v>
      </c>
    </row>
    <row r="8190" spans="1:5" x14ac:dyDescent="0.25">
      <c r="A8190" s="16">
        <v>8184</v>
      </c>
      <c r="B8190" s="16" t="s">
        <v>6986</v>
      </c>
      <c r="C8190" s="20">
        <v>23067001</v>
      </c>
      <c r="D8190" s="21" t="s">
        <v>12411</v>
      </c>
      <c r="E8190" s="16" t="s">
        <v>12318</v>
      </c>
    </row>
    <row r="8191" spans="1:5" x14ac:dyDescent="0.25">
      <c r="A8191" s="16">
        <v>8185</v>
      </c>
      <c r="B8191" s="16" t="s">
        <v>6986</v>
      </c>
      <c r="C8191" s="20">
        <v>23082701</v>
      </c>
      <c r="D8191" s="21" t="s">
        <v>12412</v>
      </c>
      <c r="E8191" s="16" t="s">
        <v>12413</v>
      </c>
    </row>
    <row r="8192" spans="1:5" x14ac:dyDescent="0.25">
      <c r="A8192" s="16">
        <v>8186</v>
      </c>
      <c r="B8192" s="16" t="s">
        <v>6986</v>
      </c>
      <c r="C8192" s="20">
        <v>23090901</v>
      </c>
      <c r="D8192" s="21" t="s">
        <v>12414</v>
      </c>
      <c r="E8192" s="16" t="s">
        <v>12415</v>
      </c>
    </row>
    <row r="8193" spans="1:5" x14ac:dyDescent="0.25">
      <c r="A8193" s="16">
        <v>8187</v>
      </c>
      <c r="B8193" s="16" t="s">
        <v>6986</v>
      </c>
      <c r="C8193" s="20">
        <v>23121601</v>
      </c>
      <c r="D8193" s="21" t="s">
        <v>12416</v>
      </c>
      <c r="E8193" s="16" t="s">
        <v>7002</v>
      </c>
    </row>
    <row r="8194" spans="1:5" x14ac:dyDescent="0.25">
      <c r="A8194" s="16">
        <v>8188</v>
      </c>
      <c r="B8194" s="16" t="s">
        <v>6986</v>
      </c>
      <c r="C8194" s="20">
        <v>23193101</v>
      </c>
      <c r="D8194" s="21" t="s">
        <v>12417</v>
      </c>
      <c r="E8194" s="16" t="s">
        <v>7577</v>
      </c>
    </row>
    <row r="8195" spans="1:5" x14ac:dyDescent="0.25">
      <c r="A8195" s="16">
        <v>8189</v>
      </c>
      <c r="B8195" s="16" t="s">
        <v>6986</v>
      </c>
      <c r="C8195" s="20">
        <v>23448701</v>
      </c>
      <c r="D8195" s="21" t="s">
        <v>12418</v>
      </c>
      <c r="E8195" s="16" t="s">
        <v>12418</v>
      </c>
    </row>
    <row r="8196" spans="1:5" x14ac:dyDescent="0.25">
      <c r="A8196" s="16">
        <v>8190</v>
      </c>
      <c r="B8196" s="16" t="s">
        <v>6986</v>
      </c>
      <c r="C8196" s="20">
        <v>23471801</v>
      </c>
      <c r="D8196" s="21" t="s">
        <v>12419</v>
      </c>
      <c r="E8196" s="16" t="s">
        <v>12419</v>
      </c>
    </row>
    <row r="8197" spans="1:5" x14ac:dyDescent="0.25">
      <c r="A8197" s="16">
        <v>8191</v>
      </c>
      <c r="B8197" s="16" t="s">
        <v>6986</v>
      </c>
      <c r="C8197" s="20">
        <v>23484701</v>
      </c>
      <c r="D8197" s="21" t="s">
        <v>12420</v>
      </c>
      <c r="E8197" s="16" t="s">
        <v>12420</v>
      </c>
    </row>
    <row r="8198" spans="1:5" x14ac:dyDescent="0.25">
      <c r="A8198" s="16">
        <v>8192</v>
      </c>
      <c r="B8198" s="16" t="s">
        <v>6986</v>
      </c>
      <c r="C8198" s="20">
        <v>23501501</v>
      </c>
      <c r="D8198" s="21" t="s">
        <v>12421</v>
      </c>
      <c r="E8198" s="16" t="s">
        <v>12421</v>
      </c>
    </row>
    <row r="8199" spans="1:5" x14ac:dyDescent="0.25">
      <c r="A8199" s="16">
        <v>8193</v>
      </c>
      <c r="B8199" s="16" t="s">
        <v>6986</v>
      </c>
      <c r="C8199" s="20">
        <v>23501502</v>
      </c>
      <c r="D8199" s="21" t="s">
        <v>12421</v>
      </c>
      <c r="E8199" s="21" t="s">
        <v>12421</v>
      </c>
    </row>
    <row r="8200" spans="1:5" x14ac:dyDescent="0.25">
      <c r="A8200" s="16">
        <v>8194</v>
      </c>
      <c r="B8200" s="16" t="s">
        <v>6986</v>
      </c>
      <c r="C8200" s="20">
        <v>23509401</v>
      </c>
      <c r="D8200" s="21" t="s">
        <v>12422</v>
      </c>
      <c r="E8200" s="16" t="s">
        <v>12423</v>
      </c>
    </row>
    <row r="8201" spans="1:5" x14ac:dyDescent="0.25">
      <c r="A8201" s="16">
        <v>8195</v>
      </c>
      <c r="B8201" s="16" t="s">
        <v>6986</v>
      </c>
      <c r="C8201" s="20">
        <v>23510901</v>
      </c>
      <c r="D8201" s="21" t="s">
        <v>12424</v>
      </c>
      <c r="E8201" s="16" t="s">
        <v>12424</v>
      </c>
    </row>
    <row r="8202" spans="1:5" x14ac:dyDescent="0.25">
      <c r="A8202" s="16">
        <v>8196</v>
      </c>
      <c r="B8202" s="16" t="s">
        <v>6986</v>
      </c>
      <c r="C8202" s="20">
        <v>23516002</v>
      </c>
      <c r="D8202" s="21" t="s">
        <v>12425</v>
      </c>
      <c r="E8202" s="16" t="s">
        <v>12425</v>
      </c>
    </row>
    <row r="8203" spans="1:5" x14ac:dyDescent="0.25">
      <c r="A8203" s="16">
        <v>8197</v>
      </c>
      <c r="B8203" s="16" t="s">
        <v>6986</v>
      </c>
      <c r="C8203" s="20">
        <v>23531401</v>
      </c>
      <c r="D8203" s="21" t="s">
        <v>12426</v>
      </c>
      <c r="E8203" s="16" t="s">
        <v>12427</v>
      </c>
    </row>
    <row r="8204" spans="1:5" x14ac:dyDescent="0.25">
      <c r="A8204" s="16">
        <v>8198</v>
      </c>
      <c r="B8204" s="16" t="s">
        <v>6986</v>
      </c>
      <c r="C8204" s="20">
        <v>23536601</v>
      </c>
      <c r="D8204" s="21" t="s">
        <v>12428</v>
      </c>
      <c r="E8204" s="16" t="s">
        <v>12428</v>
      </c>
    </row>
    <row r="8205" spans="1:5" x14ac:dyDescent="0.25">
      <c r="A8205" s="16">
        <v>8199</v>
      </c>
      <c r="B8205" s="16" t="s">
        <v>6986</v>
      </c>
      <c r="C8205" s="20">
        <v>23543601</v>
      </c>
      <c r="D8205" s="21" t="s">
        <v>12429</v>
      </c>
      <c r="E8205" s="16" t="s">
        <v>12429</v>
      </c>
    </row>
    <row r="8206" spans="1:5" ht="30" x14ac:dyDescent="0.25">
      <c r="A8206" s="16">
        <v>8200</v>
      </c>
      <c r="B8206" s="16" t="s">
        <v>6986</v>
      </c>
      <c r="C8206" s="20">
        <v>100047505</v>
      </c>
      <c r="D8206" s="21" t="s">
        <v>10890</v>
      </c>
      <c r="E8206" s="16" t="s">
        <v>12430</v>
      </c>
    </row>
    <row r="8207" spans="1:5" x14ac:dyDescent="0.25">
      <c r="A8207" s="16">
        <v>8201</v>
      </c>
      <c r="B8207" s="37" t="s">
        <v>6986</v>
      </c>
      <c r="C8207" s="16" t="s">
        <v>12431</v>
      </c>
      <c r="D8207" s="21" t="s">
        <v>7801</v>
      </c>
      <c r="E8207" s="21" t="s">
        <v>7802</v>
      </c>
    </row>
    <row r="8208" spans="1:5" x14ac:dyDescent="0.25">
      <c r="A8208" s="16">
        <v>8202</v>
      </c>
      <c r="B8208" s="34" t="s">
        <v>6986</v>
      </c>
      <c r="C8208" s="18" t="s">
        <v>12432</v>
      </c>
      <c r="D8208" s="21" t="s">
        <v>12433</v>
      </c>
      <c r="E8208" s="21" t="s">
        <v>12433</v>
      </c>
    </row>
    <row r="8209" spans="1:5" x14ac:dyDescent="0.25">
      <c r="A8209" s="16">
        <v>8203</v>
      </c>
      <c r="B8209" s="37" t="s">
        <v>6986</v>
      </c>
      <c r="C8209" s="16" t="s">
        <v>12434</v>
      </c>
      <c r="D8209" s="21" t="s">
        <v>12435</v>
      </c>
      <c r="E8209" s="21" t="s">
        <v>12423</v>
      </c>
    </row>
    <row r="8210" spans="1:5" x14ac:dyDescent="0.25">
      <c r="A8210" s="16">
        <v>8204</v>
      </c>
      <c r="B8210" s="21" t="s">
        <v>6986</v>
      </c>
      <c r="C8210" s="24" t="s">
        <v>12436</v>
      </c>
      <c r="D8210" s="21" t="s">
        <v>12437</v>
      </c>
      <c r="E8210" s="21" t="s">
        <v>12438</v>
      </c>
    </row>
    <row r="8211" spans="1:5" x14ac:dyDescent="0.25">
      <c r="A8211" s="16">
        <v>8205</v>
      </c>
      <c r="B8211" s="25" t="s">
        <v>6986</v>
      </c>
      <c r="C8211" s="25" t="s">
        <v>12439</v>
      </c>
      <c r="D8211" s="25" t="s">
        <v>6999</v>
      </c>
      <c r="E8211" s="25" t="s">
        <v>7000</v>
      </c>
    </row>
    <row r="8212" spans="1:5" x14ac:dyDescent="0.25">
      <c r="A8212" s="16">
        <v>8206</v>
      </c>
      <c r="B8212" s="25" t="s">
        <v>6986</v>
      </c>
      <c r="C8212" s="25" t="s">
        <v>12440</v>
      </c>
      <c r="D8212" s="25" t="s">
        <v>7010</v>
      </c>
      <c r="E8212" s="25" t="s">
        <v>7011</v>
      </c>
    </row>
    <row r="8213" spans="1:5" x14ac:dyDescent="0.25">
      <c r="A8213" s="16">
        <v>8207</v>
      </c>
      <c r="B8213" s="25" t="s">
        <v>6986</v>
      </c>
      <c r="C8213" s="25" t="s">
        <v>12441</v>
      </c>
      <c r="D8213" s="25" t="s">
        <v>7014</v>
      </c>
      <c r="E8213" s="25" t="s">
        <v>7015</v>
      </c>
    </row>
    <row r="8214" spans="1:5" x14ac:dyDescent="0.25">
      <c r="A8214" s="16">
        <v>8208</v>
      </c>
      <c r="B8214" s="21" t="s">
        <v>6986</v>
      </c>
      <c r="C8214" s="24" t="s">
        <v>12442</v>
      </c>
      <c r="D8214" s="21" t="s">
        <v>7024</v>
      </c>
      <c r="E8214" s="26" t="s">
        <v>7025</v>
      </c>
    </row>
    <row r="8215" spans="1:5" x14ac:dyDescent="0.25">
      <c r="A8215" s="16">
        <v>8209</v>
      </c>
      <c r="B8215" s="21" t="s">
        <v>6986</v>
      </c>
      <c r="C8215" s="24" t="s">
        <v>12443</v>
      </c>
      <c r="D8215" s="21" t="s">
        <v>7024</v>
      </c>
      <c r="E8215" s="26" t="s">
        <v>7026</v>
      </c>
    </row>
    <row r="8216" spans="1:5" x14ac:dyDescent="0.25">
      <c r="A8216" s="16">
        <v>8210</v>
      </c>
      <c r="B8216" s="37" t="s">
        <v>6986</v>
      </c>
      <c r="C8216" s="20" t="s">
        <v>12444</v>
      </c>
      <c r="D8216" s="21" t="s">
        <v>12445</v>
      </c>
      <c r="E8216" s="21" t="s">
        <v>12446</v>
      </c>
    </row>
    <row r="8217" spans="1:5" x14ac:dyDescent="0.25">
      <c r="A8217" s="16">
        <v>8211</v>
      </c>
      <c r="B8217" s="25" t="s">
        <v>6986</v>
      </c>
      <c r="C8217" s="25" t="s">
        <v>12447</v>
      </c>
      <c r="D8217" s="25" t="s">
        <v>7052</v>
      </c>
      <c r="E8217" s="25" t="s">
        <v>7053</v>
      </c>
    </row>
    <row r="8218" spans="1:5" x14ac:dyDescent="0.25">
      <c r="A8218" s="16">
        <v>8212</v>
      </c>
      <c r="B8218" s="25" t="s">
        <v>6986</v>
      </c>
      <c r="C8218" s="25" t="s">
        <v>12448</v>
      </c>
      <c r="D8218" s="25" t="s">
        <v>7052</v>
      </c>
      <c r="E8218" s="25" t="s">
        <v>12449</v>
      </c>
    </row>
    <row r="8219" spans="1:5" x14ac:dyDescent="0.25">
      <c r="A8219" s="16">
        <v>8213</v>
      </c>
      <c r="B8219" s="25" t="s">
        <v>6986</v>
      </c>
      <c r="C8219" s="25" t="s">
        <v>12450</v>
      </c>
      <c r="D8219" s="25" t="s">
        <v>7052</v>
      </c>
      <c r="E8219" s="25" t="s">
        <v>7056</v>
      </c>
    </row>
    <row r="8220" spans="1:5" x14ac:dyDescent="0.25">
      <c r="A8220" s="16">
        <v>8214</v>
      </c>
      <c r="B8220" s="37" t="s">
        <v>6986</v>
      </c>
      <c r="C8220" s="20" t="s">
        <v>12451</v>
      </c>
      <c r="D8220" s="21" t="s">
        <v>7057</v>
      </c>
      <c r="E8220" s="21" t="s">
        <v>12452</v>
      </c>
    </row>
    <row r="8221" spans="1:5" x14ac:dyDescent="0.25">
      <c r="A8221" s="16">
        <v>8215</v>
      </c>
      <c r="B8221" s="25" t="s">
        <v>6986</v>
      </c>
      <c r="C8221" s="25" t="s">
        <v>12453</v>
      </c>
      <c r="D8221" s="25" t="s">
        <v>7059</v>
      </c>
      <c r="E8221" s="25" t="s">
        <v>7060</v>
      </c>
    </row>
    <row r="8222" spans="1:5" x14ac:dyDescent="0.25">
      <c r="A8222" s="16">
        <v>8216</v>
      </c>
      <c r="B8222" s="16" t="s">
        <v>6986</v>
      </c>
      <c r="C8222" s="16" t="s">
        <v>12454</v>
      </c>
      <c r="D8222" s="21" t="s">
        <v>7061</v>
      </c>
      <c r="E8222" s="21" t="s">
        <v>12455</v>
      </c>
    </row>
    <row r="8223" spans="1:5" x14ac:dyDescent="0.25">
      <c r="A8223" s="16">
        <v>8217</v>
      </c>
      <c r="B8223" s="37" t="s">
        <v>6986</v>
      </c>
      <c r="C8223" s="20" t="s">
        <v>12456</v>
      </c>
      <c r="D8223" s="21" t="s">
        <v>7068</v>
      </c>
      <c r="E8223" s="21" t="s">
        <v>7069</v>
      </c>
    </row>
    <row r="8224" spans="1:5" x14ac:dyDescent="0.25">
      <c r="A8224" s="16">
        <v>8218</v>
      </c>
      <c r="B8224" s="25" t="s">
        <v>6986</v>
      </c>
      <c r="C8224" s="25" t="s">
        <v>12457</v>
      </c>
      <c r="D8224" s="25" t="s">
        <v>12458</v>
      </c>
      <c r="E8224" s="25" t="s">
        <v>12459</v>
      </c>
    </row>
    <row r="8225" spans="1:5" x14ac:dyDescent="0.25">
      <c r="A8225" s="16">
        <v>8219</v>
      </c>
      <c r="B8225" s="25" t="s">
        <v>6986</v>
      </c>
      <c r="C8225" s="25" t="s">
        <v>12460</v>
      </c>
      <c r="D8225" s="25" t="s">
        <v>12461</v>
      </c>
      <c r="E8225" s="25" t="s">
        <v>12462</v>
      </c>
    </row>
    <row r="8226" spans="1:5" x14ac:dyDescent="0.25">
      <c r="A8226" s="16">
        <v>8220</v>
      </c>
      <c r="B8226" s="25" t="s">
        <v>6986</v>
      </c>
      <c r="C8226" s="25" t="s">
        <v>12463</v>
      </c>
      <c r="D8226" s="25" t="s">
        <v>7103</v>
      </c>
      <c r="E8226" s="25" t="s">
        <v>7104</v>
      </c>
    </row>
    <row r="8227" spans="1:5" x14ac:dyDescent="0.25">
      <c r="A8227" s="16">
        <v>8221</v>
      </c>
      <c r="B8227" s="25" t="s">
        <v>6986</v>
      </c>
      <c r="C8227" s="25" t="s">
        <v>12464</v>
      </c>
      <c r="D8227" s="25" t="s">
        <v>7115</v>
      </c>
      <c r="E8227" s="25" t="s">
        <v>7116</v>
      </c>
    </row>
    <row r="8228" spans="1:5" x14ac:dyDescent="0.25">
      <c r="A8228" s="16">
        <v>8222</v>
      </c>
      <c r="B8228" s="25" t="s">
        <v>6986</v>
      </c>
      <c r="C8228" s="25" t="s">
        <v>12465</v>
      </c>
      <c r="D8228" s="25" t="s">
        <v>7129</v>
      </c>
      <c r="E8228" s="25" t="s">
        <v>7130</v>
      </c>
    </row>
    <row r="8229" spans="1:5" x14ac:dyDescent="0.25">
      <c r="A8229" s="16">
        <v>8223</v>
      </c>
      <c r="B8229" s="16" t="s">
        <v>6986</v>
      </c>
      <c r="C8229" s="20" t="s">
        <v>12466</v>
      </c>
      <c r="D8229" s="21" t="s">
        <v>12467</v>
      </c>
      <c r="E8229" s="21" t="s">
        <v>5287</v>
      </c>
    </row>
    <row r="8230" spans="1:5" x14ac:dyDescent="0.25">
      <c r="A8230" s="16">
        <v>8224</v>
      </c>
      <c r="B8230" s="16" t="s">
        <v>6986</v>
      </c>
      <c r="C8230" s="16" t="s">
        <v>12468</v>
      </c>
      <c r="D8230" s="21" t="s">
        <v>12469</v>
      </c>
      <c r="E8230" s="21" t="s">
        <v>12470</v>
      </c>
    </row>
    <row r="8231" spans="1:5" x14ac:dyDescent="0.25">
      <c r="A8231" s="16">
        <v>8225</v>
      </c>
      <c r="B8231" s="16" t="s">
        <v>6986</v>
      </c>
      <c r="C8231" s="20" t="s">
        <v>12471</v>
      </c>
      <c r="D8231" s="21" t="s">
        <v>12472</v>
      </c>
      <c r="E8231" s="21" t="s">
        <v>5287</v>
      </c>
    </row>
    <row r="8232" spans="1:5" x14ac:dyDescent="0.25">
      <c r="A8232" s="16">
        <v>8226</v>
      </c>
      <c r="B8232" s="25" t="s">
        <v>6986</v>
      </c>
      <c r="C8232" s="25" t="s">
        <v>12473</v>
      </c>
      <c r="D8232" s="25" t="s">
        <v>7141</v>
      </c>
      <c r="E8232" s="25" t="s">
        <v>7142</v>
      </c>
    </row>
    <row r="8233" spans="1:5" x14ac:dyDescent="0.25">
      <c r="A8233" s="16">
        <v>8227</v>
      </c>
      <c r="B8233" s="37" t="s">
        <v>6986</v>
      </c>
      <c r="C8233" s="20" t="s">
        <v>12474</v>
      </c>
      <c r="D8233" s="21" t="s">
        <v>12475</v>
      </c>
      <c r="E8233" s="21" t="s">
        <v>12476</v>
      </c>
    </row>
    <row r="8234" spans="1:5" x14ac:dyDescent="0.25">
      <c r="A8234" s="16">
        <v>8228</v>
      </c>
      <c r="B8234" s="16" t="s">
        <v>6986</v>
      </c>
      <c r="C8234" s="20" t="s">
        <v>12477</v>
      </c>
      <c r="D8234" s="21" t="s">
        <v>12478</v>
      </c>
      <c r="E8234" s="21" t="s">
        <v>5287</v>
      </c>
    </row>
    <row r="8235" spans="1:5" x14ac:dyDescent="0.25">
      <c r="A8235" s="16">
        <v>8229</v>
      </c>
      <c r="B8235" s="16" t="s">
        <v>6986</v>
      </c>
      <c r="C8235" s="20" t="s">
        <v>12479</v>
      </c>
      <c r="D8235" s="21" t="s">
        <v>12480</v>
      </c>
      <c r="E8235" s="21" t="s">
        <v>5287</v>
      </c>
    </row>
    <row r="8236" spans="1:5" x14ac:dyDescent="0.25">
      <c r="A8236" s="16">
        <v>8230</v>
      </c>
      <c r="B8236" s="37" t="s">
        <v>6986</v>
      </c>
      <c r="C8236" s="20" t="s">
        <v>12481</v>
      </c>
      <c r="D8236" s="21" t="s">
        <v>12482</v>
      </c>
      <c r="E8236" s="21" t="s">
        <v>12483</v>
      </c>
    </row>
    <row r="8237" spans="1:5" x14ac:dyDescent="0.25">
      <c r="A8237" s="16">
        <v>8231</v>
      </c>
      <c r="B8237" s="25" t="s">
        <v>6986</v>
      </c>
      <c r="C8237" s="25" t="s">
        <v>12484</v>
      </c>
      <c r="D8237" s="25" t="s">
        <v>7161</v>
      </c>
      <c r="E8237" s="21" t="s">
        <v>7002</v>
      </c>
    </row>
    <row r="8238" spans="1:5" x14ac:dyDescent="0.25">
      <c r="A8238" s="16">
        <v>8232</v>
      </c>
      <c r="B8238" s="25" t="s">
        <v>6986</v>
      </c>
      <c r="C8238" s="25" t="s">
        <v>12485</v>
      </c>
      <c r="D8238" s="25" t="s">
        <v>7172</v>
      </c>
      <c r="E8238" s="21" t="s">
        <v>7002</v>
      </c>
    </row>
    <row r="8239" spans="1:5" x14ac:dyDescent="0.25">
      <c r="A8239" s="16">
        <v>8233</v>
      </c>
      <c r="B8239" s="25" t="s">
        <v>6986</v>
      </c>
      <c r="C8239" s="25" t="s">
        <v>12486</v>
      </c>
      <c r="D8239" s="25" t="s">
        <v>12487</v>
      </c>
      <c r="E8239" s="25" t="s">
        <v>12488</v>
      </c>
    </row>
    <row r="8240" spans="1:5" x14ac:dyDescent="0.25">
      <c r="A8240" s="16">
        <v>8234</v>
      </c>
      <c r="B8240" s="25" t="s">
        <v>6986</v>
      </c>
      <c r="C8240" s="25" t="s">
        <v>12489</v>
      </c>
      <c r="D8240" s="25" t="s">
        <v>7179</v>
      </c>
      <c r="E8240" s="25" t="s">
        <v>7180</v>
      </c>
    </row>
    <row r="8241" spans="1:5" x14ac:dyDescent="0.25">
      <c r="A8241" s="16">
        <v>8235</v>
      </c>
      <c r="B8241" s="16" t="s">
        <v>6986</v>
      </c>
      <c r="C8241" s="20" t="s">
        <v>12490</v>
      </c>
      <c r="D8241" s="21" t="s">
        <v>12491</v>
      </c>
      <c r="E8241" s="21" t="s">
        <v>5287</v>
      </c>
    </row>
    <row r="8242" spans="1:5" x14ac:dyDescent="0.25">
      <c r="A8242" s="16">
        <v>8236</v>
      </c>
      <c r="B8242" s="39" t="s">
        <v>6986</v>
      </c>
      <c r="C8242" s="39" t="s">
        <v>14300</v>
      </c>
      <c r="D8242" s="39" t="s">
        <v>14301</v>
      </c>
      <c r="E8242" s="21" t="s">
        <v>6985</v>
      </c>
    </row>
    <row r="8243" spans="1:5" x14ac:dyDescent="0.25">
      <c r="A8243" s="16">
        <v>8237</v>
      </c>
      <c r="B8243" s="25" t="s">
        <v>6986</v>
      </c>
      <c r="C8243" s="25" t="s">
        <v>12492</v>
      </c>
      <c r="D8243" s="25" t="s">
        <v>7191</v>
      </c>
      <c r="E8243" s="25" t="s">
        <v>7192</v>
      </c>
    </row>
    <row r="8244" spans="1:5" x14ac:dyDescent="0.25">
      <c r="A8244" s="16">
        <v>8238</v>
      </c>
      <c r="B8244" s="25" t="s">
        <v>6986</v>
      </c>
      <c r="C8244" s="25" t="s">
        <v>12493</v>
      </c>
      <c r="D8244" s="25" t="s">
        <v>12494</v>
      </c>
      <c r="E8244" s="25" t="s">
        <v>12495</v>
      </c>
    </row>
    <row r="8245" spans="1:5" x14ac:dyDescent="0.25">
      <c r="A8245" s="16">
        <v>8239</v>
      </c>
      <c r="B8245" s="25" t="s">
        <v>6986</v>
      </c>
      <c r="C8245" s="25" t="s">
        <v>12496</v>
      </c>
      <c r="D8245" s="25" t="s">
        <v>7196</v>
      </c>
      <c r="E8245" s="25" t="s">
        <v>7197</v>
      </c>
    </row>
    <row r="8246" spans="1:5" x14ac:dyDescent="0.25">
      <c r="A8246" s="16">
        <v>8240</v>
      </c>
      <c r="B8246" s="37" t="s">
        <v>6986</v>
      </c>
      <c r="C8246" s="20" t="s">
        <v>12497</v>
      </c>
      <c r="D8246" s="21" t="s">
        <v>12498</v>
      </c>
      <c r="E8246" s="21" t="s">
        <v>12499</v>
      </c>
    </row>
    <row r="8247" spans="1:5" x14ac:dyDescent="0.25">
      <c r="A8247" s="16">
        <v>8241</v>
      </c>
      <c r="B8247" s="25" t="s">
        <v>6986</v>
      </c>
      <c r="C8247" s="25" t="s">
        <v>12500</v>
      </c>
      <c r="D8247" s="25" t="s">
        <v>12501</v>
      </c>
      <c r="E8247" s="25" t="s">
        <v>12502</v>
      </c>
    </row>
    <row r="8248" spans="1:5" x14ac:dyDescent="0.25">
      <c r="A8248" s="16">
        <v>8242</v>
      </c>
      <c r="B8248" s="25" t="s">
        <v>6986</v>
      </c>
      <c r="C8248" s="25" t="s">
        <v>12503</v>
      </c>
      <c r="D8248" s="25" t="s">
        <v>12504</v>
      </c>
      <c r="E8248" s="25" t="s">
        <v>12505</v>
      </c>
    </row>
    <row r="8249" spans="1:5" x14ac:dyDescent="0.25">
      <c r="A8249" s="16">
        <v>8243</v>
      </c>
      <c r="B8249" s="25" t="s">
        <v>6986</v>
      </c>
      <c r="C8249" s="25" t="s">
        <v>12506</v>
      </c>
      <c r="D8249" s="25" t="s">
        <v>7204</v>
      </c>
      <c r="E8249" s="25" t="s">
        <v>7205</v>
      </c>
    </row>
    <row r="8250" spans="1:5" x14ac:dyDescent="0.25">
      <c r="A8250" s="16">
        <v>8244</v>
      </c>
      <c r="B8250" s="37" t="s">
        <v>6986</v>
      </c>
      <c r="C8250" s="20" t="s">
        <v>12507</v>
      </c>
      <c r="D8250" s="21" t="s">
        <v>12508</v>
      </c>
      <c r="E8250" s="21" t="s">
        <v>12509</v>
      </c>
    </row>
    <row r="8251" spans="1:5" x14ac:dyDescent="0.25">
      <c r="A8251" s="16">
        <v>8245</v>
      </c>
      <c r="B8251" s="21" t="s">
        <v>6986</v>
      </c>
      <c r="C8251" s="21" t="s">
        <v>12510</v>
      </c>
      <c r="D8251" s="21" t="s">
        <v>12508</v>
      </c>
      <c r="E8251" s="21" t="s">
        <v>7209</v>
      </c>
    </row>
    <row r="8252" spans="1:5" x14ac:dyDescent="0.25">
      <c r="A8252" s="16">
        <v>8246</v>
      </c>
      <c r="B8252" s="21" t="s">
        <v>6986</v>
      </c>
      <c r="C8252" s="21" t="s">
        <v>12511</v>
      </c>
      <c r="D8252" s="21" t="s">
        <v>12508</v>
      </c>
      <c r="E8252" s="21" t="s">
        <v>7210</v>
      </c>
    </row>
    <row r="8253" spans="1:5" x14ac:dyDescent="0.25">
      <c r="A8253" s="16">
        <v>8247</v>
      </c>
      <c r="B8253" s="25" t="s">
        <v>6986</v>
      </c>
      <c r="C8253" s="25" t="s">
        <v>12512</v>
      </c>
      <c r="D8253" s="25" t="s">
        <v>7213</v>
      </c>
      <c r="E8253" s="25" t="s">
        <v>7214</v>
      </c>
    </row>
    <row r="8254" spans="1:5" x14ac:dyDescent="0.25">
      <c r="A8254" s="16">
        <v>8248</v>
      </c>
      <c r="B8254" s="40" t="s">
        <v>6986</v>
      </c>
      <c r="C8254" s="24" t="s">
        <v>12513</v>
      </c>
      <c r="D8254" s="21" t="s">
        <v>7219</v>
      </c>
      <c r="E8254" s="21" t="s">
        <v>7219</v>
      </c>
    </row>
    <row r="8255" spans="1:5" x14ac:dyDescent="0.25">
      <c r="A8255" s="16">
        <v>8249</v>
      </c>
      <c r="B8255" s="25" t="s">
        <v>6986</v>
      </c>
      <c r="C8255" s="25" t="s">
        <v>12514</v>
      </c>
      <c r="D8255" s="25" t="s">
        <v>7222</v>
      </c>
      <c r="E8255" s="25" t="s">
        <v>7223</v>
      </c>
    </row>
    <row r="8256" spans="1:5" x14ac:dyDescent="0.25">
      <c r="A8256" s="16">
        <v>8250</v>
      </c>
      <c r="B8256" s="25" t="s">
        <v>6986</v>
      </c>
      <c r="C8256" s="25" t="s">
        <v>12515</v>
      </c>
      <c r="D8256" s="25" t="s">
        <v>7224</v>
      </c>
      <c r="E8256" s="25" t="s">
        <v>7225</v>
      </c>
    </row>
    <row r="8257" spans="1:5" x14ac:dyDescent="0.25">
      <c r="A8257" s="16">
        <v>8251</v>
      </c>
      <c r="B8257" s="37" t="s">
        <v>6986</v>
      </c>
      <c r="C8257" s="20" t="s">
        <v>12516</v>
      </c>
      <c r="D8257" s="21" t="s">
        <v>12517</v>
      </c>
      <c r="E8257" s="21" t="s">
        <v>889</v>
      </c>
    </row>
    <row r="8258" spans="1:5" x14ac:dyDescent="0.25">
      <c r="A8258" s="16">
        <v>8252</v>
      </c>
      <c r="B8258" s="25" t="s">
        <v>6986</v>
      </c>
      <c r="C8258" s="25" t="s">
        <v>12518</v>
      </c>
      <c r="D8258" s="25" t="s">
        <v>7227</v>
      </c>
      <c r="E8258" s="25" t="s">
        <v>7228</v>
      </c>
    </row>
    <row r="8259" spans="1:5" x14ac:dyDescent="0.25">
      <c r="A8259" s="16">
        <v>8253</v>
      </c>
      <c r="B8259" s="25" t="s">
        <v>6986</v>
      </c>
      <c r="C8259" s="25" t="s">
        <v>12519</v>
      </c>
      <c r="D8259" s="25" t="s">
        <v>12520</v>
      </c>
      <c r="E8259" s="25" t="s">
        <v>12521</v>
      </c>
    </row>
    <row r="8260" spans="1:5" x14ac:dyDescent="0.25">
      <c r="A8260" s="16">
        <v>8254</v>
      </c>
      <c r="B8260" s="25" t="s">
        <v>6986</v>
      </c>
      <c r="C8260" s="25" t="s">
        <v>12522</v>
      </c>
      <c r="D8260" s="25" t="s">
        <v>12523</v>
      </c>
      <c r="E8260" s="25" t="s">
        <v>7245</v>
      </c>
    </row>
    <row r="8261" spans="1:5" x14ac:dyDescent="0.25">
      <c r="A8261" s="16">
        <v>8255</v>
      </c>
      <c r="B8261" s="25" t="s">
        <v>6986</v>
      </c>
      <c r="C8261" s="25" t="s">
        <v>12524</v>
      </c>
      <c r="D8261" s="25" t="s">
        <v>12525</v>
      </c>
      <c r="E8261" s="25" t="s">
        <v>12526</v>
      </c>
    </row>
    <row r="8262" spans="1:5" x14ac:dyDescent="0.25">
      <c r="A8262" s="16">
        <v>8256</v>
      </c>
      <c r="B8262" s="25" t="s">
        <v>6986</v>
      </c>
      <c r="C8262" s="25" t="s">
        <v>12527</v>
      </c>
      <c r="D8262" s="25" t="s">
        <v>7250</v>
      </c>
      <c r="E8262" s="25" t="s">
        <v>7251</v>
      </c>
    </row>
    <row r="8263" spans="1:5" x14ac:dyDescent="0.25">
      <c r="A8263" s="16">
        <v>8257</v>
      </c>
      <c r="B8263" s="25" t="s">
        <v>6986</v>
      </c>
      <c r="C8263" s="25" t="s">
        <v>12528</v>
      </c>
      <c r="D8263" s="25" t="s">
        <v>7266</v>
      </c>
      <c r="E8263" s="25" t="s">
        <v>7267</v>
      </c>
    </row>
    <row r="8264" spans="1:5" x14ac:dyDescent="0.25">
      <c r="A8264" s="16">
        <v>8258</v>
      </c>
      <c r="B8264" s="16" t="s">
        <v>6986</v>
      </c>
      <c r="C8264" s="20" t="s">
        <v>12529</v>
      </c>
      <c r="D8264" s="21" t="s">
        <v>12530</v>
      </c>
      <c r="E8264" s="21" t="s">
        <v>5287</v>
      </c>
    </row>
    <row r="8265" spans="1:5" x14ac:dyDescent="0.25">
      <c r="A8265" s="16">
        <v>8259</v>
      </c>
      <c r="B8265" s="25" t="s">
        <v>6986</v>
      </c>
      <c r="C8265" s="25" t="s">
        <v>12531</v>
      </c>
      <c r="D8265" s="25" t="s">
        <v>9482</v>
      </c>
      <c r="E8265" s="25" t="s">
        <v>12532</v>
      </c>
    </row>
    <row r="8266" spans="1:5" x14ac:dyDescent="0.25">
      <c r="A8266" s="16">
        <v>8260</v>
      </c>
      <c r="B8266" s="25" t="s">
        <v>6986</v>
      </c>
      <c r="C8266" s="25" t="s">
        <v>12533</v>
      </c>
      <c r="D8266" s="25" t="s">
        <v>7280</v>
      </c>
      <c r="E8266" s="25" t="s">
        <v>7281</v>
      </c>
    </row>
    <row r="8267" spans="1:5" x14ac:dyDescent="0.25">
      <c r="A8267" s="16">
        <v>8261</v>
      </c>
      <c r="B8267" s="25" t="s">
        <v>6986</v>
      </c>
      <c r="C8267" s="25" t="s">
        <v>12534</v>
      </c>
      <c r="D8267" s="25" t="s">
        <v>12535</v>
      </c>
      <c r="E8267" s="25" t="s">
        <v>12536</v>
      </c>
    </row>
    <row r="8268" spans="1:5" x14ac:dyDescent="0.25">
      <c r="A8268" s="16">
        <v>8262</v>
      </c>
      <c r="B8268" s="16" t="s">
        <v>6986</v>
      </c>
      <c r="C8268" s="20" t="s">
        <v>12537</v>
      </c>
      <c r="D8268" s="21" t="s">
        <v>12538</v>
      </c>
      <c r="E8268" s="21" t="s">
        <v>5287</v>
      </c>
    </row>
    <row r="8269" spans="1:5" x14ac:dyDescent="0.25">
      <c r="A8269" s="16">
        <v>8263</v>
      </c>
      <c r="B8269" s="25" t="s">
        <v>6986</v>
      </c>
      <c r="C8269" s="25" t="s">
        <v>12539</v>
      </c>
      <c r="D8269" s="25" t="s">
        <v>12540</v>
      </c>
      <c r="E8269" s="25" t="s">
        <v>12541</v>
      </c>
    </row>
    <row r="8270" spans="1:5" x14ac:dyDescent="0.25">
      <c r="A8270" s="16">
        <v>8264</v>
      </c>
      <c r="B8270" s="25" t="s">
        <v>6986</v>
      </c>
      <c r="C8270" s="25" t="s">
        <v>12542</v>
      </c>
      <c r="D8270" s="25" t="s">
        <v>12543</v>
      </c>
      <c r="E8270" s="25" t="s">
        <v>12544</v>
      </c>
    </row>
    <row r="8271" spans="1:5" x14ac:dyDescent="0.25">
      <c r="A8271" s="16">
        <v>8265</v>
      </c>
      <c r="B8271" s="37" t="s">
        <v>6986</v>
      </c>
      <c r="C8271" s="20" t="s">
        <v>12545</v>
      </c>
      <c r="D8271" s="21" t="s">
        <v>12546</v>
      </c>
      <c r="E8271" s="21" t="s">
        <v>7291</v>
      </c>
    </row>
    <row r="8272" spans="1:5" x14ac:dyDescent="0.25">
      <c r="A8272" s="16">
        <v>8266</v>
      </c>
      <c r="B8272" s="25" t="s">
        <v>6986</v>
      </c>
      <c r="C8272" s="25" t="s">
        <v>12547</v>
      </c>
      <c r="D8272" s="25" t="s">
        <v>7296</v>
      </c>
      <c r="E8272" s="25" t="s">
        <v>7297</v>
      </c>
    </row>
    <row r="8273" spans="1:5" x14ac:dyDescent="0.25">
      <c r="A8273" s="16">
        <v>8267</v>
      </c>
      <c r="B8273" s="16" t="s">
        <v>6986</v>
      </c>
      <c r="C8273" s="20" t="s">
        <v>12548</v>
      </c>
      <c r="D8273" s="21" t="s">
        <v>12549</v>
      </c>
      <c r="E8273" s="21" t="s">
        <v>5163</v>
      </c>
    </row>
    <row r="8274" spans="1:5" x14ac:dyDescent="0.25">
      <c r="A8274" s="16">
        <v>8268</v>
      </c>
      <c r="B8274" s="16" t="s">
        <v>6986</v>
      </c>
      <c r="C8274" s="16" t="s">
        <v>12550</v>
      </c>
      <c r="D8274" s="21" t="s">
        <v>12549</v>
      </c>
      <c r="E8274" s="21" t="s">
        <v>12551</v>
      </c>
    </row>
    <row r="8275" spans="1:5" x14ac:dyDescent="0.25">
      <c r="A8275" s="16">
        <v>8269</v>
      </c>
      <c r="B8275" s="16" t="s">
        <v>6986</v>
      </c>
      <c r="C8275" s="16" t="s">
        <v>12552</v>
      </c>
      <c r="D8275" s="21" t="s">
        <v>12549</v>
      </c>
      <c r="E8275" s="21" t="s">
        <v>1398</v>
      </c>
    </row>
    <row r="8276" spans="1:5" x14ac:dyDescent="0.25">
      <c r="A8276" s="16">
        <v>8270</v>
      </c>
      <c r="B8276" s="16" t="s">
        <v>6986</v>
      </c>
      <c r="C8276" s="20" t="s">
        <v>12553</v>
      </c>
      <c r="D8276" s="21" t="s">
        <v>12549</v>
      </c>
      <c r="E8276" s="21" t="s">
        <v>114</v>
      </c>
    </row>
    <row r="8277" spans="1:5" x14ac:dyDescent="0.25">
      <c r="A8277" s="16">
        <v>8271</v>
      </c>
      <c r="B8277" s="16" t="s">
        <v>6986</v>
      </c>
      <c r="C8277" s="20" t="s">
        <v>12554</v>
      </c>
      <c r="D8277" s="21" t="s">
        <v>12549</v>
      </c>
      <c r="E8277" s="21" t="s">
        <v>1169</v>
      </c>
    </row>
    <row r="8278" spans="1:5" x14ac:dyDescent="0.25">
      <c r="A8278" s="16">
        <v>8272</v>
      </c>
      <c r="B8278" s="16" t="s">
        <v>6986</v>
      </c>
      <c r="C8278" s="20" t="s">
        <v>12555</v>
      </c>
      <c r="D8278" s="21" t="s">
        <v>12549</v>
      </c>
      <c r="E8278" s="21" t="s">
        <v>1398</v>
      </c>
    </row>
    <row r="8279" spans="1:5" x14ac:dyDescent="0.25">
      <c r="A8279" s="16">
        <v>8273</v>
      </c>
      <c r="B8279" s="25" t="s">
        <v>6986</v>
      </c>
      <c r="C8279" s="25" t="s">
        <v>12556</v>
      </c>
      <c r="D8279" s="25" t="s">
        <v>7314</v>
      </c>
      <c r="E8279" s="25" t="s">
        <v>7315</v>
      </c>
    </row>
    <row r="8280" spans="1:5" x14ac:dyDescent="0.25">
      <c r="A8280" s="16">
        <v>8274</v>
      </c>
      <c r="B8280" s="40" t="s">
        <v>6986</v>
      </c>
      <c r="C8280" s="24" t="s">
        <v>12557</v>
      </c>
      <c r="D8280" s="26" t="s">
        <v>7316</v>
      </c>
      <c r="E8280" s="26" t="s">
        <v>7316</v>
      </c>
    </row>
    <row r="8281" spans="1:5" x14ac:dyDescent="0.25">
      <c r="A8281" s="16">
        <v>8275</v>
      </c>
      <c r="B8281" s="25" t="s">
        <v>6986</v>
      </c>
      <c r="C8281" s="25" t="s">
        <v>12558</v>
      </c>
      <c r="D8281" s="25" t="s">
        <v>7341</v>
      </c>
      <c r="E8281" s="25" t="s">
        <v>7342</v>
      </c>
    </row>
    <row r="8282" spans="1:5" x14ac:dyDescent="0.25">
      <c r="A8282" s="16">
        <v>8276</v>
      </c>
      <c r="B8282" s="16" t="s">
        <v>6986</v>
      </c>
      <c r="C8282" s="20" t="s">
        <v>12559</v>
      </c>
      <c r="D8282" s="21" t="s">
        <v>12560</v>
      </c>
      <c r="E8282" s="21" t="s">
        <v>5287</v>
      </c>
    </row>
    <row r="8283" spans="1:5" ht="30" x14ac:dyDescent="0.25">
      <c r="A8283" s="16">
        <v>8277</v>
      </c>
      <c r="B8283" s="18" t="s">
        <v>6986</v>
      </c>
      <c r="C8283" s="18" t="s">
        <v>12561</v>
      </c>
      <c r="D8283" s="23" t="s">
        <v>12562</v>
      </c>
      <c r="E8283" s="23" t="s">
        <v>12563</v>
      </c>
    </row>
    <row r="8284" spans="1:5" x14ac:dyDescent="0.25">
      <c r="A8284" s="16">
        <v>8278</v>
      </c>
      <c r="B8284" s="21" t="s">
        <v>6986</v>
      </c>
      <c r="C8284" s="24" t="s">
        <v>12564</v>
      </c>
      <c r="D8284" s="26" t="s">
        <v>12565</v>
      </c>
      <c r="E8284" s="26" t="s">
        <v>12566</v>
      </c>
    </row>
    <row r="8285" spans="1:5" x14ac:dyDescent="0.25">
      <c r="A8285" s="16">
        <v>8279</v>
      </c>
      <c r="B8285" s="25" t="s">
        <v>6986</v>
      </c>
      <c r="C8285" s="25" t="s">
        <v>12567</v>
      </c>
      <c r="D8285" s="25" t="s">
        <v>12568</v>
      </c>
      <c r="E8285" s="25" t="s">
        <v>12569</v>
      </c>
    </row>
    <row r="8286" spans="1:5" x14ac:dyDescent="0.25">
      <c r="A8286" s="16">
        <v>8280</v>
      </c>
      <c r="B8286" s="40" t="s">
        <v>6986</v>
      </c>
      <c r="C8286" s="24" t="s">
        <v>12570</v>
      </c>
      <c r="D8286" s="26" t="s">
        <v>7388</v>
      </c>
      <c r="E8286" s="21" t="s">
        <v>7389</v>
      </c>
    </row>
    <row r="8287" spans="1:5" x14ac:dyDescent="0.25">
      <c r="A8287" s="16">
        <v>8281</v>
      </c>
      <c r="B8287" s="25" t="s">
        <v>6986</v>
      </c>
      <c r="C8287" s="25" t="s">
        <v>12571</v>
      </c>
      <c r="D8287" s="25" t="s">
        <v>7390</v>
      </c>
      <c r="E8287" s="21" t="s">
        <v>7002</v>
      </c>
    </row>
    <row r="8288" spans="1:5" x14ac:dyDescent="0.25">
      <c r="A8288" s="16">
        <v>8282</v>
      </c>
      <c r="B8288" s="16" t="s">
        <v>6986</v>
      </c>
      <c r="C8288" s="20" t="s">
        <v>12572</v>
      </c>
      <c r="D8288" s="21" t="s">
        <v>12573</v>
      </c>
      <c r="E8288" s="21" t="s">
        <v>5287</v>
      </c>
    </row>
    <row r="8289" spans="1:5" x14ac:dyDescent="0.25">
      <c r="A8289" s="16">
        <v>8283</v>
      </c>
      <c r="B8289" s="40" t="s">
        <v>6986</v>
      </c>
      <c r="C8289" s="24" t="s">
        <v>12574</v>
      </c>
      <c r="D8289" s="21" t="s">
        <v>7398</v>
      </c>
      <c r="E8289" s="21" t="s">
        <v>7398</v>
      </c>
    </row>
    <row r="8290" spans="1:5" x14ac:dyDescent="0.25">
      <c r="A8290" s="16">
        <v>8284</v>
      </c>
      <c r="B8290" s="40" t="s">
        <v>6986</v>
      </c>
      <c r="C8290" s="23" t="s">
        <v>12575</v>
      </c>
      <c r="D8290" s="21" t="s">
        <v>7400</v>
      </c>
      <c r="E8290" s="21" t="s">
        <v>7400</v>
      </c>
    </row>
    <row r="8291" spans="1:5" x14ac:dyDescent="0.25">
      <c r="A8291" s="16">
        <v>8285</v>
      </c>
      <c r="B8291" s="25" t="s">
        <v>6986</v>
      </c>
      <c r="C8291" s="25" t="s">
        <v>12576</v>
      </c>
      <c r="D8291" s="25" t="s">
        <v>12577</v>
      </c>
      <c r="E8291" s="25" t="s">
        <v>12578</v>
      </c>
    </row>
    <row r="8292" spans="1:5" x14ac:dyDescent="0.25">
      <c r="A8292" s="16">
        <v>8286</v>
      </c>
      <c r="B8292" s="25" t="s">
        <v>6986</v>
      </c>
      <c r="C8292" s="25" t="s">
        <v>12579</v>
      </c>
      <c r="D8292" s="25" t="s">
        <v>12580</v>
      </c>
      <c r="E8292" s="25" t="s">
        <v>12581</v>
      </c>
    </row>
    <row r="8293" spans="1:5" x14ac:dyDescent="0.25">
      <c r="A8293" s="16">
        <v>8287</v>
      </c>
      <c r="B8293" s="25" t="s">
        <v>6986</v>
      </c>
      <c r="C8293" s="25" t="s">
        <v>12582</v>
      </c>
      <c r="D8293" s="25" t="s">
        <v>7415</v>
      </c>
      <c r="E8293" s="25" t="s">
        <v>7416</v>
      </c>
    </row>
    <row r="8294" spans="1:5" x14ac:dyDescent="0.25">
      <c r="A8294" s="16">
        <v>8288</v>
      </c>
      <c r="B8294" s="25" t="s">
        <v>6986</v>
      </c>
      <c r="C8294" s="25" t="s">
        <v>12583</v>
      </c>
      <c r="D8294" s="25" t="s">
        <v>12584</v>
      </c>
      <c r="E8294" s="25" t="s">
        <v>12585</v>
      </c>
    </row>
    <row r="8295" spans="1:5" x14ac:dyDescent="0.25">
      <c r="A8295" s="16">
        <v>8289</v>
      </c>
      <c r="B8295" s="16" t="s">
        <v>6986</v>
      </c>
      <c r="C8295" s="20" t="s">
        <v>12586</v>
      </c>
      <c r="D8295" s="21" t="s">
        <v>7421</v>
      </c>
      <c r="E8295" s="21" t="s">
        <v>5287</v>
      </c>
    </row>
    <row r="8296" spans="1:5" x14ac:dyDescent="0.25">
      <c r="A8296" s="16">
        <v>8290</v>
      </c>
      <c r="B8296" s="25" t="s">
        <v>6986</v>
      </c>
      <c r="C8296" s="25" t="s">
        <v>12587</v>
      </c>
      <c r="D8296" s="25" t="s">
        <v>7422</v>
      </c>
      <c r="E8296" s="25" t="s">
        <v>7423</v>
      </c>
    </row>
    <row r="8297" spans="1:5" x14ac:dyDescent="0.25">
      <c r="A8297" s="16">
        <v>8291</v>
      </c>
      <c r="B8297" s="25" t="s">
        <v>6986</v>
      </c>
      <c r="C8297" s="25" t="s">
        <v>12588</v>
      </c>
      <c r="D8297" s="25" t="s">
        <v>12589</v>
      </c>
      <c r="E8297" s="25" t="s">
        <v>12590</v>
      </c>
    </row>
    <row r="8298" spans="1:5" x14ac:dyDescent="0.25">
      <c r="A8298" s="16">
        <v>8292</v>
      </c>
      <c r="B8298" s="25" t="s">
        <v>6986</v>
      </c>
      <c r="C8298" s="25" t="s">
        <v>12591</v>
      </c>
      <c r="D8298" s="25" t="s">
        <v>12592</v>
      </c>
      <c r="E8298" s="25" t="s">
        <v>12593</v>
      </c>
    </row>
    <row r="8299" spans="1:5" x14ac:dyDescent="0.25">
      <c r="A8299" s="16">
        <v>8293</v>
      </c>
      <c r="B8299" s="25" t="s">
        <v>6986</v>
      </c>
      <c r="C8299" s="25" t="s">
        <v>12594</v>
      </c>
      <c r="D8299" s="25" t="s">
        <v>7430</v>
      </c>
      <c r="E8299" s="25" t="s">
        <v>12595</v>
      </c>
    </row>
    <row r="8300" spans="1:5" x14ac:dyDescent="0.25">
      <c r="A8300" s="16">
        <v>8294</v>
      </c>
      <c r="B8300" s="25" t="s">
        <v>6986</v>
      </c>
      <c r="C8300" s="25" t="s">
        <v>12596</v>
      </c>
      <c r="D8300" s="25" t="s">
        <v>12597</v>
      </c>
      <c r="E8300" s="25" t="s">
        <v>12598</v>
      </c>
    </row>
    <row r="8301" spans="1:5" x14ac:dyDescent="0.25">
      <c r="A8301" s="16">
        <v>8295</v>
      </c>
      <c r="B8301" s="16" t="s">
        <v>6986</v>
      </c>
      <c r="C8301" s="16" t="s">
        <v>12599</v>
      </c>
      <c r="D8301" s="21" t="s">
        <v>12600</v>
      </c>
      <c r="E8301" s="21" t="s">
        <v>7438</v>
      </c>
    </row>
    <row r="8302" spans="1:5" ht="30" x14ac:dyDescent="0.25">
      <c r="A8302" s="16">
        <v>8296</v>
      </c>
      <c r="B8302" s="16" t="s">
        <v>6986</v>
      </c>
      <c r="C8302" s="27" t="s">
        <v>12601</v>
      </c>
      <c r="D8302" s="28" t="s">
        <v>12602</v>
      </c>
      <c r="E8302" s="21" t="s">
        <v>12603</v>
      </c>
    </row>
    <row r="8303" spans="1:5" x14ac:dyDescent="0.25">
      <c r="A8303" s="16">
        <v>8297</v>
      </c>
      <c r="B8303" s="25" t="s">
        <v>6986</v>
      </c>
      <c r="C8303" s="25" t="s">
        <v>12604</v>
      </c>
      <c r="D8303" s="25" t="s">
        <v>12605</v>
      </c>
      <c r="E8303" s="25" t="s">
        <v>12606</v>
      </c>
    </row>
    <row r="8304" spans="1:5" x14ac:dyDescent="0.25">
      <c r="A8304" s="16">
        <v>8298</v>
      </c>
      <c r="B8304" s="40" t="s">
        <v>6986</v>
      </c>
      <c r="C8304" s="24" t="s">
        <v>12607</v>
      </c>
      <c r="D8304" s="21" t="s">
        <v>7444</v>
      </c>
      <c r="E8304" s="21" t="s">
        <v>7444</v>
      </c>
    </row>
    <row r="8305" spans="1:5" x14ac:dyDescent="0.25">
      <c r="A8305" s="16">
        <v>8299</v>
      </c>
      <c r="B8305" s="27" t="s">
        <v>6986</v>
      </c>
      <c r="C8305" s="21" t="s">
        <v>12608</v>
      </c>
      <c r="D8305" s="21" t="s">
        <v>12609</v>
      </c>
      <c r="E8305" s="21" t="s">
        <v>6985</v>
      </c>
    </row>
    <row r="8306" spans="1:5" x14ac:dyDescent="0.25">
      <c r="A8306" s="16">
        <v>8300</v>
      </c>
      <c r="B8306" s="16" t="s">
        <v>6986</v>
      </c>
      <c r="C8306" s="16" t="s">
        <v>12610</v>
      </c>
      <c r="D8306" s="21" t="s">
        <v>12611</v>
      </c>
      <c r="E8306" s="21" t="s">
        <v>7175</v>
      </c>
    </row>
    <row r="8307" spans="1:5" x14ac:dyDescent="0.25">
      <c r="A8307" s="16">
        <v>8301</v>
      </c>
      <c r="B8307" s="21" t="s">
        <v>6986</v>
      </c>
      <c r="C8307" s="24" t="s">
        <v>12612</v>
      </c>
      <c r="D8307" s="26" t="s">
        <v>7452</v>
      </c>
      <c r="E8307" s="26" t="s">
        <v>12613</v>
      </c>
    </row>
    <row r="8308" spans="1:5" x14ac:dyDescent="0.25">
      <c r="A8308" s="16">
        <v>8302</v>
      </c>
      <c r="B8308" s="21" t="s">
        <v>6986</v>
      </c>
      <c r="C8308" s="24" t="s">
        <v>12614</v>
      </c>
      <c r="D8308" s="26" t="s">
        <v>7453</v>
      </c>
      <c r="E8308" s="21" t="s">
        <v>12615</v>
      </c>
    </row>
    <row r="8309" spans="1:5" x14ac:dyDescent="0.25">
      <c r="A8309" s="16">
        <v>8303</v>
      </c>
      <c r="B8309" s="21" t="s">
        <v>6986</v>
      </c>
      <c r="C8309" s="24" t="s">
        <v>12616</v>
      </c>
      <c r="D8309" s="26" t="s">
        <v>7454</v>
      </c>
      <c r="E8309" s="26" t="s">
        <v>7455</v>
      </c>
    </row>
    <row r="8310" spans="1:5" x14ac:dyDescent="0.25">
      <c r="A8310" s="16">
        <v>8304</v>
      </c>
      <c r="B8310" s="25" t="s">
        <v>6986</v>
      </c>
      <c r="C8310" s="25" t="s">
        <v>12617</v>
      </c>
      <c r="D8310" s="25" t="s">
        <v>7459</v>
      </c>
      <c r="E8310" s="25" t="s">
        <v>7460</v>
      </c>
    </row>
    <row r="8311" spans="1:5" x14ac:dyDescent="0.25">
      <c r="A8311" s="16">
        <v>8305</v>
      </c>
      <c r="B8311" s="40" t="s">
        <v>6986</v>
      </c>
      <c r="C8311" s="24" t="s">
        <v>12618</v>
      </c>
      <c r="D8311" s="21" t="s">
        <v>7461</v>
      </c>
      <c r="E8311" s="21" t="s">
        <v>7461</v>
      </c>
    </row>
    <row r="8312" spans="1:5" x14ac:dyDescent="0.25">
      <c r="A8312" s="16">
        <v>8306</v>
      </c>
      <c r="B8312" s="37" t="s">
        <v>6986</v>
      </c>
      <c r="C8312" s="20" t="s">
        <v>12619</v>
      </c>
      <c r="D8312" s="21" t="s">
        <v>7473</v>
      </c>
      <c r="E8312" s="21" t="s">
        <v>12620</v>
      </c>
    </row>
    <row r="8313" spans="1:5" x14ac:dyDescent="0.25">
      <c r="A8313" s="16">
        <v>8307</v>
      </c>
      <c r="B8313" s="16" t="s">
        <v>6986</v>
      </c>
      <c r="C8313" s="16" t="s">
        <v>12621</v>
      </c>
      <c r="D8313" s="21" t="s">
        <v>12622</v>
      </c>
      <c r="E8313" s="21" t="s">
        <v>12623</v>
      </c>
    </row>
    <row r="8314" spans="1:5" x14ac:dyDescent="0.25">
      <c r="A8314" s="16">
        <v>8308</v>
      </c>
      <c r="B8314" s="16" t="s">
        <v>6986</v>
      </c>
      <c r="C8314" s="16" t="s">
        <v>12624</v>
      </c>
      <c r="D8314" s="21" t="s">
        <v>12625</v>
      </c>
      <c r="E8314" s="21" t="s">
        <v>12623</v>
      </c>
    </row>
    <row r="8315" spans="1:5" x14ac:dyDescent="0.25">
      <c r="A8315" s="16">
        <v>8309</v>
      </c>
      <c r="B8315" s="16" t="s">
        <v>6986</v>
      </c>
      <c r="C8315" s="20" t="s">
        <v>12626</v>
      </c>
      <c r="D8315" s="21" t="s">
        <v>12627</v>
      </c>
      <c r="E8315" s="21" t="s">
        <v>5287</v>
      </c>
    </row>
    <row r="8316" spans="1:5" x14ac:dyDescent="0.25">
      <c r="A8316" s="16">
        <v>8310</v>
      </c>
      <c r="B8316" s="37" t="s">
        <v>6986</v>
      </c>
      <c r="C8316" s="20" t="s">
        <v>12628</v>
      </c>
      <c r="D8316" s="21" t="s">
        <v>12629</v>
      </c>
      <c r="E8316" s="21" t="s">
        <v>12630</v>
      </c>
    </row>
    <row r="8317" spans="1:5" x14ac:dyDescent="0.25">
      <c r="A8317" s="16">
        <v>8311</v>
      </c>
      <c r="B8317" s="16" t="s">
        <v>6986</v>
      </c>
      <c r="C8317" s="20" t="s">
        <v>12631</v>
      </c>
      <c r="D8317" s="21" t="s">
        <v>12632</v>
      </c>
      <c r="E8317" s="21" t="s">
        <v>5287</v>
      </c>
    </row>
    <row r="8318" spans="1:5" x14ac:dyDescent="0.25">
      <c r="A8318" s="16">
        <v>8312</v>
      </c>
      <c r="B8318" s="37" t="s">
        <v>6986</v>
      </c>
      <c r="C8318" s="20" t="s">
        <v>12633</v>
      </c>
      <c r="D8318" s="21" t="s">
        <v>12634</v>
      </c>
      <c r="E8318" s="21" t="s">
        <v>7517</v>
      </c>
    </row>
    <row r="8319" spans="1:5" x14ac:dyDescent="0.25">
      <c r="A8319" s="16">
        <v>8313</v>
      </c>
      <c r="B8319" s="25" t="s">
        <v>6986</v>
      </c>
      <c r="C8319" s="25" t="s">
        <v>12635</v>
      </c>
      <c r="D8319" s="25" t="s">
        <v>7518</v>
      </c>
      <c r="E8319" s="21" t="s">
        <v>7002</v>
      </c>
    </row>
    <row r="8320" spans="1:5" x14ac:dyDescent="0.25">
      <c r="A8320" s="16">
        <v>8314</v>
      </c>
      <c r="B8320" s="21" t="s">
        <v>6986</v>
      </c>
      <c r="C8320" s="24" t="s">
        <v>12636</v>
      </c>
      <c r="D8320" s="26" t="s">
        <v>12637</v>
      </c>
      <c r="E8320" s="21" t="s">
        <v>12638</v>
      </c>
    </row>
    <row r="8321" spans="1:5" x14ac:dyDescent="0.25">
      <c r="A8321" s="16">
        <v>8315</v>
      </c>
      <c r="B8321" s="37" t="s">
        <v>6986</v>
      </c>
      <c r="C8321" s="20" t="s">
        <v>12639</v>
      </c>
      <c r="D8321" s="21" t="s">
        <v>12640</v>
      </c>
      <c r="E8321" s="21" t="s">
        <v>7532</v>
      </c>
    </row>
    <row r="8322" spans="1:5" x14ac:dyDescent="0.25">
      <c r="A8322" s="16">
        <v>8316</v>
      </c>
      <c r="B8322" s="26" t="s">
        <v>6986</v>
      </c>
      <c r="C8322" s="23" t="s">
        <v>12641</v>
      </c>
      <c r="D8322" s="21" t="s">
        <v>7535</v>
      </c>
      <c r="E8322" s="21" t="s">
        <v>7536</v>
      </c>
    </row>
    <row r="8323" spans="1:5" x14ac:dyDescent="0.25">
      <c r="A8323" s="16">
        <v>8317</v>
      </c>
      <c r="B8323" s="26" t="s">
        <v>6986</v>
      </c>
      <c r="C8323" s="23" t="s">
        <v>12642</v>
      </c>
      <c r="D8323" s="21" t="s">
        <v>7535</v>
      </c>
      <c r="E8323" s="21" t="s">
        <v>7537</v>
      </c>
    </row>
    <row r="8324" spans="1:5" x14ac:dyDescent="0.25">
      <c r="A8324" s="16">
        <v>8318</v>
      </c>
      <c r="B8324" s="25" t="s">
        <v>6986</v>
      </c>
      <c r="C8324" s="25" t="s">
        <v>12643</v>
      </c>
      <c r="D8324" s="25" t="s">
        <v>12644</v>
      </c>
      <c r="E8324" s="25" t="s">
        <v>7536</v>
      </c>
    </row>
    <row r="8325" spans="1:5" x14ac:dyDescent="0.25">
      <c r="A8325" s="16">
        <v>8319</v>
      </c>
      <c r="B8325" s="25" t="s">
        <v>6986</v>
      </c>
      <c r="C8325" s="25" t="s">
        <v>12645</v>
      </c>
      <c r="D8325" s="25" t="s">
        <v>12644</v>
      </c>
      <c r="E8325" s="25" t="s">
        <v>7537</v>
      </c>
    </row>
    <row r="8326" spans="1:5" x14ac:dyDescent="0.25">
      <c r="A8326" s="16">
        <v>8320</v>
      </c>
      <c r="B8326" s="25" t="s">
        <v>6986</v>
      </c>
      <c r="C8326" s="25" t="s">
        <v>12646</v>
      </c>
      <c r="D8326" s="25" t="s">
        <v>12644</v>
      </c>
      <c r="E8326" s="25" t="s">
        <v>12647</v>
      </c>
    </row>
    <row r="8327" spans="1:5" x14ac:dyDescent="0.25">
      <c r="A8327" s="16">
        <v>8321</v>
      </c>
      <c r="B8327" s="25" t="s">
        <v>6986</v>
      </c>
      <c r="C8327" s="25" t="s">
        <v>12648</v>
      </c>
      <c r="D8327" s="25" t="s">
        <v>12644</v>
      </c>
      <c r="E8327" s="25" t="s">
        <v>12649</v>
      </c>
    </row>
    <row r="8328" spans="1:5" x14ac:dyDescent="0.25">
      <c r="A8328" s="16">
        <v>8322</v>
      </c>
      <c r="B8328" s="25" t="s">
        <v>6986</v>
      </c>
      <c r="C8328" s="25" t="s">
        <v>12650</v>
      </c>
      <c r="D8328" s="25" t="s">
        <v>7541</v>
      </c>
      <c r="E8328" s="25" t="s">
        <v>7542</v>
      </c>
    </row>
    <row r="8329" spans="1:5" x14ac:dyDescent="0.25">
      <c r="A8329" s="16">
        <v>8323</v>
      </c>
      <c r="B8329" s="26" t="s">
        <v>6986</v>
      </c>
      <c r="C8329" s="21" t="s">
        <v>12651</v>
      </c>
      <c r="D8329" s="21" t="s">
        <v>7544</v>
      </c>
      <c r="E8329" s="21" t="s">
        <v>12652</v>
      </c>
    </row>
    <row r="8330" spans="1:5" x14ac:dyDescent="0.25">
      <c r="A8330" s="16">
        <v>8324</v>
      </c>
      <c r="B8330" s="37" t="s">
        <v>6986</v>
      </c>
      <c r="C8330" s="20" t="s">
        <v>12653</v>
      </c>
      <c r="D8330" s="21" t="s">
        <v>12654</v>
      </c>
      <c r="E8330" s="21" t="s">
        <v>7549</v>
      </c>
    </row>
    <row r="8331" spans="1:5" x14ac:dyDescent="0.25">
      <c r="A8331" s="16">
        <v>8325</v>
      </c>
      <c r="B8331" s="37" t="s">
        <v>6986</v>
      </c>
      <c r="C8331" s="20" t="s">
        <v>12655</v>
      </c>
      <c r="D8331" s="21" t="s">
        <v>12654</v>
      </c>
      <c r="E8331" s="21" t="s">
        <v>7550</v>
      </c>
    </row>
    <row r="8332" spans="1:5" x14ac:dyDescent="0.25">
      <c r="A8332" s="16">
        <v>8326</v>
      </c>
      <c r="B8332" s="21" t="s">
        <v>6986</v>
      </c>
      <c r="C8332" s="21" t="s">
        <v>12656</v>
      </c>
      <c r="D8332" s="21" t="s">
        <v>7557</v>
      </c>
      <c r="E8332" s="21" t="s">
        <v>7558</v>
      </c>
    </row>
    <row r="8333" spans="1:5" x14ac:dyDescent="0.25">
      <c r="A8333" s="16">
        <v>8327</v>
      </c>
      <c r="B8333" s="21" t="s">
        <v>6986</v>
      </c>
      <c r="C8333" s="21" t="s">
        <v>12657</v>
      </c>
      <c r="D8333" s="21" t="s">
        <v>12658</v>
      </c>
      <c r="E8333" s="21" t="s">
        <v>12659</v>
      </c>
    </row>
    <row r="8334" spans="1:5" x14ac:dyDescent="0.25">
      <c r="A8334" s="16">
        <v>8328</v>
      </c>
      <c r="B8334" s="25" t="s">
        <v>6986</v>
      </c>
      <c r="C8334" s="25" t="s">
        <v>12660</v>
      </c>
      <c r="D8334" s="25" t="s">
        <v>12661</v>
      </c>
      <c r="E8334" s="25" t="s">
        <v>12662</v>
      </c>
    </row>
    <row r="8335" spans="1:5" x14ac:dyDescent="0.25">
      <c r="A8335" s="16">
        <v>8329</v>
      </c>
      <c r="B8335" s="25" t="s">
        <v>6986</v>
      </c>
      <c r="C8335" s="25" t="s">
        <v>12663</v>
      </c>
      <c r="D8335" s="25" t="s">
        <v>7571</v>
      </c>
      <c r="E8335" s="25" t="s">
        <v>7572</v>
      </c>
    </row>
    <row r="8336" spans="1:5" x14ac:dyDescent="0.25">
      <c r="A8336" s="16">
        <v>8330</v>
      </c>
      <c r="B8336" s="21" t="s">
        <v>6986</v>
      </c>
      <c r="C8336" s="24" t="s">
        <v>12664</v>
      </c>
      <c r="D8336" s="21" t="s">
        <v>7573</v>
      </c>
      <c r="E8336" s="26" t="s">
        <v>12665</v>
      </c>
    </row>
    <row r="8337" spans="1:5" x14ac:dyDescent="0.25">
      <c r="A8337" s="16">
        <v>8331</v>
      </c>
      <c r="B8337" s="25" t="s">
        <v>6986</v>
      </c>
      <c r="C8337" s="25" t="s">
        <v>12666</v>
      </c>
      <c r="D8337" s="25" t="s">
        <v>7578</v>
      </c>
      <c r="E8337" s="25" t="s">
        <v>7579</v>
      </c>
    </row>
    <row r="8338" spans="1:5" x14ac:dyDescent="0.25">
      <c r="A8338" s="16">
        <v>8332</v>
      </c>
      <c r="B8338" s="25" t="s">
        <v>6986</v>
      </c>
      <c r="C8338" s="25" t="s">
        <v>12667</v>
      </c>
      <c r="D8338" s="25" t="s">
        <v>12668</v>
      </c>
      <c r="E8338" s="25" t="s">
        <v>12669</v>
      </c>
    </row>
    <row r="8339" spans="1:5" x14ac:dyDescent="0.25">
      <c r="A8339" s="16">
        <v>8333</v>
      </c>
      <c r="B8339" s="25" t="s">
        <v>6986</v>
      </c>
      <c r="C8339" s="25" t="s">
        <v>12670</v>
      </c>
      <c r="D8339" s="25" t="s">
        <v>7583</v>
      </c>
      <c r="E8339" s="25" t="s">
        <v>12671</v>
      </c>
    </row>
    <row r="8340" spans="1:5" x14ac:dyDescent="0.25">
      <c r="A8340" s="16">
        <v>8334</v>
      </c>
      <c r="B8340" s="21" t="s">
        <v>6986</v>
      </c>
      <c r="C8340" s="24" t="s">
        <v>12672</v>
      </c>
      <c r="D8340" s="21" t="s">
        <v>12673</v>
      </c>
      <c r="E8340" s="21" t="s">
        <v>12674</v>
      </c>
    </row>
    <row r="8341" spans="1:5" x14ac:dyDescent="0.25">
      <c r="A8341" s="16">
        <v>8335</v>
      </c>
      <c r="B8341" s="16" t="s">
        <v>6986</v>
      </c>
      <c r="C8341" s="20" t="s">
        <v>12675</v>
      </c>
      <c r="D8341" s="21" t="s">
        <v>12676</v>
      </c>
      <c r="E8341" s="21" t="s">
        <v>7595</v>
      </c>
    </row>
    <row r="8342" spans="1:5" x14ac:dyDescent="0.25">
      <c r="A8342" s="16">
        <v>8336</v>
      </c>
      <c r="B8342" s="16" t="s">
        <v>6986</v>
      </c>
      <c r="C8342" s="20" t="s">
        <v>12677</v>
      </c>
      <c r="D8342" s="21" t="s">
        <v>12676</v>
      </c>
      <c r="E8342" s="21" t="s">
        <v>12678</v>
      </c>
    </row>
    <row r="8343" spans="1:5" x14ac:dyDescent="0.25">
      <c r="A8343" s="16">
        <v>8337</v>
      </c>
      <c r="B8343" s="21" t="s">
        <v>6986</v>
      </c>
      <c r="C8343" s="24" t="s">
        <v>12679</v>
      </c>
      <c r="D8343" s="21" t="s">
        <v>7610</v>
      </c>
      <c r="E8343" s="21" t="s">
        <v>7577</v>
      </c>
    </row>
    <row r="8344" spans="1:5" x14ac:dyDescent="0.25">
      <c r="A8344" s="16">
        <v>8338</v>
      </c>
      <c r="B8344" s="25" t="s">
        <v>6986</v>
      </c>
      <c r="C8344" s="25" t="s">
        <v>12680</v>
      </c>
      <c r="D8344" s="25" t="s">
        <v>7611</v>
      </c>
      <c r="E8344" s="25" t="s">
        <v>7612</v>
      </c>
    </row>
    <row r="8345" spans="1:5" x14ac:dyDescent="0.25">
      <c r="A8345" s="16">
        <v>8339</v>
      </c>
      <c r="B8345" s="16" t="s">
        <v>6986</v>
      </c>
      <c r="C8345" s="20" t="s">
        <v>12681</v>
      </c>
      <c r="D8345" s="21" t="s">
        <v>12682</v>
      </c>
      <c r="E8345" s="21" t="s">
        <v>12332</v>
      </c>
    </row>
    <row r="8346" spans="1:5" x14ac:dyDescent="0.25">
      <c r="A8346" s="16">
        <v>8340</v>
      </c>
      <c r="B8346" s="21" t="s">
        <v>6986</v>
      </c>
      <c r="C8346" s="21" t="s">
        <v>12683</v>
      </c>
      <c r="D8346" s="21" t="s">
        <v>7620</v>
      </c>
      <c r="E8346" s="21" t="s">
        <v>7621</v>
      </c>
    </row>
    <row r="8347" spans="1:5" x14ac:dyDescent="0.25">
      <c r="A8347" s="16">
        <v>8341</v>
      </c>
      <c r="B8347" s="25" t="s">
        <v>6986</v>
      </c>
      <c r="C8347" s="25" t="s">
        <v>12684</v>
      </c>
      <c r="D8347" s="25" t="s">
        <v>7623</v>
      </c>
      <c r="E8347" s="21" t="s">
        <v>7002</v>
      </c>
    </row>
    <row r="8348" spans="1:5" x14ac:dyDescent="0.25">
      <c r="A8348" s="16">
        <v>8342</v>
      </c>
      <c r="B8348" s="37" t="s">
        <v>6986</v>
      </c>
      <c r="C8348" s="20" t="s">
        <v>12685</v>
      </c>
      <c r="D8348" s="21" t="s">
        <v>7624</v>
      </c>
      <c r="E8348" s="21" t="s">
        <v>7625</v>
      </c>
    </row>
    <row r="8349" spans="1:5" x14ac:dyDescent="0.25">
      <c r="A8349" s="16">
        <v>8343</v>
      </c>
      <c r="B8349" s="25" t="s">
        <v>6986</v>
      </c>
      <c r="C8349" s="25" t="s">
        <v>12686</v>
      </c>
      <c r="D8349" s="25" t="s">
        <v>7644</v>
      </c>
      <c r="E8349" s="25" t="s">
        <v>7645</v>
      </c>
    </row>
    <row r="8350" spans="1:5" x14ac:dyDescent="0.25">
      <c r="A8350" s="16">
        <v>8344</v>
      </c>
      <c r="B8350" s="39" t="s">
        <v>6986</v>
      </c>
      <c r="C8350" s="39" t="s">
        <v>14296</v>
      </c>
      <c r="D8350" s="39" t="s">
        <v>14297</v>
      </c>
      <c r="E8350" s="21" t="s">
        <v>6985</v>
      </c>
    </row>
    <row r="8351" spans="1:5" ht="30" x14ac:dyDescent="0.25">
      <c r="A8351" s="16">
        <v>8345</v>
      </c>
      <c r="B8351" s="18" t="s">
        <v>6986</v>
      </c>
      <c r="C8351" s="18" t="s">
        <v>12687</v>
      </c>
      <c r="D8351" s="23" t="s">
        <v>12688</v>
      </c>
      <c r="E8351" s="23" t="s">
        <v>12689</v>
      </c>
    </row>
    <row r="8352" spans="1:5" x14ac:dyDescent="0.25">
      <c r="A8352" s="16">
        <v>8346</v>
      </c>
      <c r="B8352" s="16" t="s">
        <v>6986</v>
      </c>
      <c r="C8352" s="20" t="s">
        <v>12690</v>
      </c>
      <c r="D8352" s="21" t="s">
        <v>12691</v>
      </c>
      <c r="E8352" s="21" t="s">
        <v>12332</v>
      </c>
    </row>
    <row r="8353" spans="1:5" x14ac:dyDescent="0.25">
      <c r="A8353" s="16">
        <v>8347</v>
      </c>
      <c r="B8353" s="25" t="s">
        <v>6986</v>
      </c>
      <c r="C8353" s="25" t="s">
        <v>12692</v>
      </c>
      <c r="D8353" s="25" t="s">
        <v>7666</v>
      </c>
      <c r="E8353" s="25" t="s">
        <v>7667</v>
      </c>
    </row>
    <row r="8354" spans="1:5" x14ac:dyDescent="0.25">
      <c r="A8354" s="16">
        <v>8348</v>
      </c>
      <c r="B8354" s="25" t="s">
        <v>6986</v>
      </c>
      <c r="C8354" s="25" t="s">
        <v>12693</v>
      </c>
      <c r="D8354" s="25" t="s">
        <v>7668</v>
      </c>
      <c r="E8354" s="25" t="s">
        <v>7669</v>
      </c>
    </row>
    <row r="8355" spans="1:5" x14ac:dyDescent="0.25">
      <c r="A8355" s="16">
        <v>8349</v>
      </c>
      <c r="B8355" s="25" t="s">
        <v>6986</v>
      </c>
      <c r="C8355" s="25" t="s">
        <v>12694</v>
      </c>
      <c r="D8355" s="25" t="s">
        <v>7670</v>
      </c>
      <c r="E8355" s="21" t="s">
        <v>7002</v>
      </c>
    </row>
    <row r="8356" spans="1:5" x14ac:dyDescent="0.25">
      <c r="A8356" s="16">
        <v>8350</v>
      </c>
      <c r="B8356" s="25" t="s">
        <v>6986</v>
      </c>
      <c r="C8356" s="25" t="s">
        <v>12695</v>
      </c>
      <c r="D8356" s="25" t="s">
        <v>7673</v>
      </c>
      <c r="E8356" s="25" t="s">
        <v>7674</v>
      </c>
    </row>
    <row r="8357" spans="1:5" x14ac:dyDescent="0.25">
      <c r="A8357" s="16">
        <v>8351</v>
      </c>
      <c r="B8357" s="16" t="s">
        <v>6986</v>
      </c>
      <c r="C8357" s="20" t="s">
        <v>12696</v>
      </c>
      <c r="D8357" s="21" t="s">
        <v>12697</v>
      </c>
      <c r="E8357" s="21" t="s">
        <v>12332</v>
      </c>
    </row>
    <row r="8358" spans="1:5" x14ac:dyDescent="0.25">
      <c r="A8358" s="16">
        <v>8352</v>
      </c>
      <c r="B8358" s="25" t="s">
        <v>6986</v>
      </c>
      <c r="C8358" s="25" t="s">
        <v>12698</v>
      </c>
      <c r="D8358" s="25" t="s">
        <v>12699</v>
      </c>
      <c r="E8358" s="25" t="s">
        <v>12700</v>
      </c>
    </row>
    <row r="8359" spans="1:5" x14ac:dyDescent="0.25">
      <c r="A8359" s="16">
        <v>8353</v>
      </c>
      <c r="B8359" s="40" t="s">
        <v>6986</v>
      </c>
      <c r="C8359" s="29" t="s">
        <v>12701</v>
      </c>
      <c r="D8359" s="21" t="s">
        <v>7682</v>
      </c>
      <c r="E8359" s="21" t="s">
        <v>7682</v>
      </c>
    </row>
    <row r="8360" spans="1:5" x14ac:dyDescent="0.25">
      <c r="A8360" s="16">
        <v>8354</v>
      </c>
      <c r="B8360" s="21" t="s">
        <v>6986</v>
      </c>
      <c r="C8360" s="24" t="s">
        <v>12702</v>
      </c>
      <c r="D8360" s="21" t="s">
        <v>12703</v>
      </c>
      <c r="E8360" s="21" t="s">
        <v>12704</v>
      </c>
    </row>
    <row r="8361" spans="1:5" x14ac:dyDescent="0.25">
      <c r="A8361" s="16">
        <v>8355</v>
      </c>
      <c r="B8361" s="25" t="s">
        <v>6986</v>
      </c>
      <c r="C8361" s="25" t="s">
        <v>12705</v>
      </c>
      <c r="D8361" s="25" t="s">
        <v>7700</v>
      </c>
      <c r="E8361" s="25" t="s">
        <v>7701</v>
      </c>
    </row>
    <row r="8362" spans="1:5" x14ac:dyDescent="0.25">
      <c r="A8362" s="16">
        <v>8356</v>
      </c>
      <c r="B8362" s="25" t="s">
        <v>6986</v>
      </c>
      <c r="C8362" s="25" t="s">
        <v>12706</v>
      </c>
      <c r="D8362" s="25" t="s">
        <v>7702</v>
      </c>
      <c r="E8362" s="25" t="s">
        <v>1846</v>
      </c>
    </row>
    <row r="8363" spans="1:5" x14ac:dyDescent="0.25">
      <c r="A8363" s="16">
        <v>8357</v>
      </c>
      <c r="B8363" s="37" t="s">
        <v>6986</v>
      </c>
      <c r="C8363" s="20" t="s">
        <v>12707</v>
      </c>
      <c r="D8363" s="21" t="s">
        <v>12708</v>
      </c>
      <c r="E8363" s="21" t="s">
        <v>7708</v>
      </c>
    </row>
    <row r="8364" spans="1:5" x14ac:dyDescent="0.25">
      <c r="A8364" s="16">
        <v>8358</v>
      </c>
      <c r="B8364" s="16" t="s">
        <v>6986</v>
      </c>
      <c r="C8364" s="20" t="s">
        <v>12709</v>
      </c>
      <c r="D8364" s="21" t="s">
        <v>7721</v>
      </c>
      <c r="E8364" s="21" t="s">
        <v>12710</v>
      </c>
    </row>
    <row r="8365" spans="1:5" x14ac:dyDescent="0.25">
      <c r="A8365" s="16">
        <v>8359</v>
      </c>
      <c r="B8365" s="16" t="s">
        <v>6986</v>
      </c>
      <c r="C8365" s="16" t="s">
        <v>12711</v>
      </c>
      <c r="D8365" s="21" t="s">
        <v>12712</v>
      </c>
      <c r="E8365" s="21" t="s">
        <v>12713</v>
      </c>
    </row>
    <row r="8366" spans="1:5" x14ac:dyDescent="0.25">
      <c r="A8366" s="16">
        <v>8360</v>
      </c>
      <c r="B8366" s="25" t="s">
        <v>6986</v>
      </c>
      <c r="C8366" s="25" t="s">
        <v>12714</v>
      </c>
      <c r="D8366" s="25" t="s">
        <v>12715</v>
      </c>
      <c r="E8366" s="25" t="s">
        <v>12716</v>
      </c>
    </row>
    <row r="8367" spans="1:5" x14ac:dyDescent="0.25">
      <c r="A8367" s="16">
        <v>8361</v>
      </c>
      <c r="B8367" s="25" t="s">
        <v>6986</v>
      </c>
      <c r="C8367" s="25" t="s">
        <v>12717</v>
      </c>
      <c r="D8367" s="25" t="s">
        <v>7742</v>
      </c>
      <c r="E8367" s="25" t="s">
        <v>7743</v>
      </c>
    </row>
    <row r="8368" spans="1:5" x14ac:dyDescent="0.25">
      <c r="A8368" s="16">
        <v>8362</v>
      </c>
      <c r="B8368" s="25" t="s">
        <v>6986</v>
      </c>
      <c r="C8368" s="25" t="s">
        <v>12718</v>
      </c>
      <c r="D8368" s="25" t="s">
        <v>7746</v>
      </c>
      <c r="E8368" s="25" t="s">
        <v>7747</v>
      </c>
    </row>
    <row r="8369" spans="1:5" x14ac:dyDescent="0.25">
      <c r="A8369" s="16">
        <v>8363</v>
      </c>
      <c r="B8369" s="37" t="s">
        <v>6986</v>
      </c>
      <c r="C8369" s="20" t="s">
        <v>12719</v>
      </c>
      <c r="D8369" s="21" t="s">
        <v>7754</v>
      </c>
      <c r="E8369" s="21" t="s">
        <v>12720</v>
      </c>
    </row>
    <row r="8370" spans="1:5" x14ac:dyDescent="0.25">
      <c r="A8370" s="16">
        <v>8364</v>
      </c>
      <c r="B8370" s="25" t="s">
        <v>6986</v>
      </c>
      <c r="C8370" s="25" t="s">
        <v>12721</v>
      </c>
      <c r="D8370" s="25" t="s">
        <v>7757</v>
      </c>
      <c r="E8370" s="25" t="s">
        <v>7758</v>
      </c>
    </row>
    <row r="8371" spans="1:5" x14ac:dyDescent="0.25">
      <c r="A8371" s="16">
        <v>8365</v>
      </c>
      <c r="B8371" s="16" t="s">
        <v>6986</v>
      </c>
      <c r="C8371" s="30" t="s">
        <v>12722</v>
      </c>
      <c r="D8371" s="21" t="s">
        <v>7763</v>
      </c>
      <c r="E8371" s="21" t="s">
        <v>12723</v>
      </c>
    </row>
    <row r="8372" spans="1:5" x14ac:dyDescent="0.25">
      <c r="A8372" s="16">
        <v>8366</v>
      </c>
      <c r="B8372" s="25" t="s">
        <v>6986</v>
      </c>
      <c r="C8372" s="25" t="s">
        <v>12724</v>
      </c>
      <c r="D8372" s="25" t="s">
        <v>7765</v>
      </c>
      <c r="E8372" s="25" t="s">
        <v>7766</v>
      </c>
    </row>
    <row r="8373" spans="1:5" x14ac:dyDescent="0.25">
      <c r="A8373" s="16">
        <v>8367</v>
      </c>
      <c r="B8373" s="21" t="s">
        <v>6986</v>
      </c>
      <c r="C8373" s="21" t="s">
        <v>12725</v>
      </c>
      <c r="D8373" s="21" t="s">
        <v>7767</v>
      </c>
      <c r="E8373" s="21" t="s">
        <v>7768</v>
      </c>
    </row>
    <row r="8374" spans="1:5" x14ac:dyDescent="0.25">
      <c r="A8374" s="16">
        <v>8368</v>
      </c>
      <c r="B8374" s="16" t="s">
        <v>6986</v>
      </c>
      <c r="C8374" s="20" t="s">
        <v>12726</v>
      </c>
      <c r="D8374" s="21" t="s">
        <v>7775</v>
      </c>
      <c r="E8374" s="21" t="s">
        <v>7776</v>
      </c>
    </row>
    <row r="8375" spans="1:5" x14ac:dyDescent="0.25">
      <c r="A8375" s="16">
        <v>8369</v>
      </c>
      <c r="B8375" s="25" t="s">
        <v>6986</v>
      </c>
      <c r="C8375" s="25" t="s">
        <v>12727</v>
      </c>
      <c r="D8375" s="25" t="s">
        <v>7780</v>
      </c>
      <c r="E8375" s="25" t="s">
        <v>7781</v>
      </c>
    </row>
    <row r="8376" spans="1:5" x14ac:dyDescent="0.25">
      <c r="A8376" s="16">
        <v>8370</v>
      </c>
      <c r="B8376" s="21" t="s">
        <v>6986</v>
      </c>
      <c r="C8376" s="16" t="s">
        <v>12728</v>
      </c>
      <c r="D8376" s="21" t="s">
        <v>7784</v>
      </c>
      <c r="E8376" s="21" t="s">
        <v>12729</v>
      </c>
    </row>
    <row r="8377" spans="1:5" x14ac:dyDescent="0.25">
      <c r="A8377" s="16">
        <v>8371</v>
      </c>
      <c r="B8377" s="16" t="s">
        <v>6986</v>
      </c>
      <c r="C8377" s="20" t="s">
        <v>12730</v>
      </c>
      <c r="D8377" s="21" t="s">
        <v>7787</v>
      </c>
      <c r="E8377" s="21" t="s">
        <v>5287</v>
      </c>
    </row>
    <row r="8378" spans="1:5" x14ac:dyDescent="0.25">
      <c r="A8378" s="16">
        <v>8372</v>
      </c>
      <c r="B8378" s="16" t="s">
        <v>6986</v>
      </c>
      <c r="C8378" s="20" t="s">
        <v>12731</v>
      </c>
      <c r="D8378" s="21" t="s">
        <v>7788</v>
      </c>
      <c r="E8378" s="21" t="s">
        <v>7814</v>
      </c>
    </row>
    <row r="8379" spans="1:5" x14ac:dyDescent="0.25">
      <c r="A8379" s="16">
        <v>8373</v>
      </c>
      <c r="B8379" s="37" t="s">
        <v>6986</v>
      </c>
      <c r="C8379" s="20" t="s">
        <v>12732</v>
      </c>
      <c r="D8379" s="21" t="s">
        <v>7790</v>
      </c>
      <c r="E8379" s="21" t="s">
        <v>7791</v>
      </c>
    </row>
    <row r="8380" spans="1:5" x14ac:dyDescent="0.25">
      <c r="A8380" s="16">
        <v>8374</v>
      </c>
      <c r="B8380" s="16" t="s">
        <v>6986</v>
      </c>
      <c r="C8380" s="20" t="s">
        <v>12733</v>
      </c>
      <c r="D8380" s="21" t="s">
        <v>12734</v>
      </c>
      <c r="E8380" s="21" t="s">
        <v>7793</v>
      </c>
    </row>
    <row r="8381" spans="1:5" x14ac:dyDescent="0.25">
      <c r="A8381" s="16">
        <v>8375</v>
      </c>
      <c r="B8381" s="37" t="s">
        <v>6986</v>
      </c>
      <c r="C8381" s="16" t="s">
        <v>12735</v>
      </c>
      <c r="D8381" s="21" t="s">
        <v>12736</v>
      </c>
      <c r="E8381" s="21" t="s">
        <v>12737</v>
      </c>
    </row>
    <row r="8382" spans="1:5" x14ac:dyDescent="0.25">
      <c r="A8382" s="16">
        <v>8376</v>
      </c>
      <c r="B8382" s="25" t="s">
        <v>6986</v>
      </c>
      <c r="C8382" s="25" t="s">
        <v>12738</v>
      </c>
      <c r="D8382" s="25" t="s">
        <v>7803</v>
      </c>
      <c r="E8382" s="25" t="s">
        <v>7804</v>
      </c>
    </row>
    <row r="8383" spans="1:5" x14ac:dyDescent="0.25">
      <c r="A8383" s="16">
        <v>8377</v>
      </c>
      <c r="B8383" s="37" t="s">
        <v>6986</v>
      </c>
      <c r="C8383" s="20" t="s">
        <v>12739</v>
      </c>
      <c r="D8383" s="21" t="s">
        <v>12740</v>
      </c>
      <c r="E8383" s="21" t="s">
        <v>7805</v>
      </c>
    </row>
    <row r="8384" spans="1:5" x14ac:dyDescent="0.25">
      <c r="A8384" s="16">
        <v>8378</v>
      </c>
      <c r="B8384" s="25" t="s">
        <v>6986</v>
      </c>
      <c r="C8384" s="25" t="s">
        <v>12741</v>
      </c>
      <c r="D8384" s="25" t="s">
        <v>7806</v>
      </c>
      <c r="E8384" s="25" t="s">
        <v>7807</v>
      </c>
    </row>
    <row r="8385" spans="1:5" x14ac:dyDescent="0.25">
      <c r="A8385" s="16">
        <v>8379</v>
      </c>
      <c r="B8385" s="25" t="s">
        <v>6986</v>
      </c>
      <c r="C8385" s="25" t="s">
        <v>12742</v>
      </c>
      <c r="D8385" s="25" t="s">
        <v>12743</v>
      </c>
      <c r="E8385" s="25" t="s">
        <v>12744</v>
      </c>
    </row>
    <row r="8386" spans="1:5" x14ac:dyDescent="0.25">
      <c r="A8386" s="16">
        <v>8380</v>
      </c>
      <c r="B8386" s="25" t="s">
        <v>6986</v>
      </c>
      <c r="C8386" s="25" t="s">
        <v>12745</v>
      </c>
      <c r="D8386" s="25" t="s">
        <v>7813</v>
      </c>
      <c r="E8386" s="25" t="s">
        <v>12746</v>
      </c>
    </row>
    <row r="8387" spans="1:5" x14ac:dyDescent="0.25">
      <c r="A8387" s="16">
        <v>8381</v>
      </c>
      <c r="B8387" s="16" t="s">
        <v>6986</v>
      </c>
      <c r="C8387" s="20" t="s">
        <v>12747</v>
      </c>
      <c r="D8387" s="21" t="s">
        <v>12748</v>
      </c>
      <c r="E8387" s="21" t="s">
        <v>5287</v>
      </c>
    </row>
    <row r="8388" spans="1:5" ht="30" x14ac:dyDescent="0.25">
      <c r="A8388" s="16">
        <v>8382</v>
      </c>
      <c r="B8388" s="18" t="s">
        <v>6986</v>
      </c>
      <c r="C8388" s="18" t="s">
        <v>12749</v>
      </c>
      <c r="D8388" s="23" t="s">
        <v>7801</v>
      </c>
      <c r="E8388" s="23" t="s">
        <v>12750</v>
      </c>
    </row>
    <row r="8389" spans="1:5" ht="30" x14ac:dyDescent="0.25">
      <c r="A8389" s="16">
        <v>8383</v>
      </c>
      <c r="B8389" s="18" t="s">
        <v>6986</v>
      </c>
      <c r="C8389" s="18" t="s">
        <v>12751</v>
      </c>
      <c r="D8389" s="23" t="s">
        <v>7801</v>
      </c>
      <c r="E8389" s="23" t="s">
        <v>12752</v>
      </c>
    </row>
    <row r="8390" spans="1:5" x14ac:dyDescent="0.25">
      <c r="A8390" s="16">
        <v>8384</v>
      </c>
      <c r="B8390" s="37" t="s">
        <v>6986</v>
      </c>
      <c r="C8390" s="20" t="s">
        <v>12753</v>
      </c>
      <c r="D8390" s="21" t="s">
        <v>12754</v>
      </c>
      <c r="E8390" s="21" t="s">
        <v>12755</v>
      </c>
    </row>
    <row r="8391" spans="1:5" x14ac:dyDescent="0.25">
      <c r="A8391" s="16">
        <v>8385</v>
      </c>
      <c r="B8391" s="16" t="s">
        <v>6986</v>
      </c>
      <c r="C8391" s="30" t="s">
        <v>12756</v>
      </c>
      <c r="D8391" s="21" t="s">
        <v>12754</v>
      </c>
      <c r="E8391" s="26" t="s">
        <v>12757</v>
      </c>
    </row>
    <row r="8392" spans="1:5" x14ac:dyDescent="0.25">
      <c r="A8392" s="16">
        <v>8386</v>
      </c>
      <c r="B8392" s="25" t="s">
        <v>6986</v>
      </c>
      <c r="C8392" s="25" t="s">
        <v>12758</v>
      </c>
      <c r="D8392" s="25" t="s">
        <v>7833</v>
      </c>
      <c r="E8392" s="25" t="s">
        <v>7834</v>
      </c>
    </row>
    <row r="8393" spans="1:5" x14ac:dyDescent="0.25">
      <c r="A8393" s="16">
        <v>8387</v>
      </c>
      <c r="B8393" s="21" t="s">
        <v>6986</v>
      </c>
      <c r="C8393" s="24" t="s">
        <v>12759</v>
      </c>
      <c r="D8393" s="21" t="s">
        <v>7839</v>
      </c>
      <c r="E8393" s="26" t="s">
        <v>114</v>
      </c>
    </row>
    <row r="8394" spans="1:5" x14ac:dyDescent="0.25">
      <c r="A8394" s="16">
        <v>8388</v>
      </c>
      <c r="B8394" s="25" t="s">
        <v>6986</v>
      </c>
      <c r="C8394" s="25" t="s">
        <v>12760</v>
      </c>
      <c r="D8394" s="25" t="s">
        <v>7840</v>
      </c>
      <c r="E8394" s="21" t="s">
        <v>7002</v>
      </c>
    </row>
    <row r="8395" spans="1:5" x14ac:dyDescent="0.25">
      <c r="A8395" s="16">
        <v>8389</v>
      </c>
      <c r="B8395" s="25" t="s">
        <v>6986</v>
      </c>
      <c r="C8395" s="25" t="s">
        <v>12761</v>
      </c>
      <c r="D8395" s="25" t="s">
        <v>12762</v>
      </c>
      <c r="E8395" s="25" t="s">
        <v>12763</v>
      </c>
    </row>
    <row r="8396" spans="1:5" x14ac:dyDescent="0.25">
      <c r="A8396" s="16">
        <v>8390</v>
      </c>
      <c r="B8396" s="37" t="s">
        <v>6986</v>
      </c>
      <c r="C8396" s="20" t="s">
        <v>12764</v>
      </c>
      <c r="D8396" s="21" t="s">
        <v>12765</v>
      </c>
      <c r="E8396" s="21" t="s">
        <v>7843</v>
      </c>
    </row>
    <row r="8397" spans="1:5" x14ac:dyDescent="0.25">
      <c r="A8397" s="16">
        <v>8391</v>
      </c>
      <c r="B8397" s="37" t="s">
        <v>6986</v>
      </c>
      <c r="C8397" s="20" t="s">
        <v>12766</v>
      </c>
      <c r="D8397" s="21" t="s">
        <v>12767</v>
      </c>
      <c r="E8397" s="21" t="s">
        <v>7845</v>
      </c>
    </row>
    <row r="8398" spans="1:5" x14ac:dyDescent="0.25">
      <c r="A8398" s="16">
        <v>8392</v>
      </c>
      <c r="B8398" s="25" t="s">
        <v>6986</v>
      </c>
      <c r="C8398" s="25" t="s">
        <v>12768</v>
      </c>
      <c r="D8398" s="25" t="s">
        <v>12769</v>
      </c>
      <c r="E8398" s="25" t="s">
        <v>12770</v>
      </c>
    </row>
    <row r="8399" spans="1:5" x14ac:dyDescent="0.25">
      <c r="A8399" s="16">
        <v>8393</v>
      </c>
      <c r="B8399" s="25" t="s">
        <v>6986</v>
      </c>
      <c r="C8399" s="25" t="s">
        <v>12771</v>
      </c>
      <c r="D8399" s="25" t="s">
        <v>12772</v>
      </c>
      <c r="E8399" s="25" t="s">
        <v>12773</v>
      </c>
    </row>
    <row r="8400" spans="1:5" x14ac:dyDescent="0.25">
      <c r="A8400" s="16">
        <v>8394</v>
      </c>
      <c r="B8400" s="25" t="s">
        <v>6986</v>
      </c>
      <c r="C8400" s="25" t="s">
        <v>12774</v>
      </c>
      <c r="D8400" s="25" t="s">
        <v>12775</v>
      </c>
      <c r="E8400" s="25" t="s">
        <v>12776</v>
      </c>
    </row>
    <row r="8401" spans="1:5" x14ac:dyDescent="0.25">
      <c r="A8401" s="16">
        <v>8395</v>
      </c>
      <c r="B8401" s="25" t="s">
        <v>6986</v>
      </c>
      <c r="C8401" s="25" t="s">
        <v>12777</v>
      </c>
      <c r="D8401" s="25" t="s">
        <v>12778</v>
      </c>
      <c r="E8401" s="25" t="s">
        <v>12779</v>
      </c>
    </row>
    <row r="8402" spans="1:5" ht="30" x14ac:dyDescent="0.25">
      <c r="A8402" s="16">
        <v>8396</v>
      </c>
      <c r="B8402" s="18" t="s">
        <v>6986</v>
      </c>
      <c r="C8402" s="18" t="s">
        <v>12780</v>
      </c>
      <c r="D8402" s="23" t="s">
        <v>12781</v>
      </c>
      <c r="E8402" s="23" t="s">
        <v>12782</v>
      </c>
    </row>
    <row r="8403" spans="1:5" x14ac:dyDescent="0.25">
      <c r="A8403" s="16">
        <v>8397</v>
      </c>
      <c r="B8403" s="40" t="s">
        <v>6986</v>
      </c>
      <c r="C8403" s="24" t="s">
        <v>12783</v>
      </c>
      <c r="D8403" s="21" t="s">
        <v>7864</v>
      </c>
      <c r="E8403" s="21" t="s">
        <v>7864</v>
      </c>
    </row>
    <row r="8404" spans="1:5" x14ac:dyDescent="0.25">
      <c r="A8404" s="16">
        <v>8398</v>
      </c>
      <c r="B8404" s="40" t="s">
        <v>6986</v>
      </c>
      <c r="C8404" s="23" t="s">
        <v>12784</v>
      </c>
      <c r="D8404" s="21" t="s">
        <v>7864</v>
      </c>
      <c r="E8404" s="21" t="s">
        <v>7865</v>
      </c>
    </row>
    <row r="8405" spans="1:5" x14ac:dyDescent="0.25">
      <c r="A8405" s="16">
        <v>8399</v>
      </c>
      <c r="B8405" s="25" t="s">
        <v>6986</v>
      </c>
      <c r="C8405" s="25" t="s">
        <v>12785</v>
      </c>
      <c r="D8405" s="25" t="s">
        <v>12786</v>
      </c>
      <c r="E8405" s="25" t="s">
        <v>7867</v>
      </c>
    </row>
    <row r="8406" spans="1:5" x14ac:dyDescent="0.25">
      <c r="A8406" s="16">
        <v>8400</v>
      </c>
      <c r="B8406" s="16" t="s">
        <v>6986</v>
      </c>
      <c r="C8406" s="20" t="s">
        <v>12787</v>
      </c>
      <c r="D8406" s="21" t="s">
        <v>12788</v>
      </c>
      <c r="E8406" s="21" t="s">
        <v>5287</v>
      </c>
    </row>
    <row r="8407" spans="1:5" x14ac:dyDescent="0.25">
      <c r="A8407" s="16">
        <v>8401</v>
      </c>
      <c r="B8407" s="25" t="s">
        <v>6986</v>
      </c>
      <c r="C8407" s="25" t="s">
        <v>12789</v>
      </c>
      <c r="D8407" s="25" t="s">
        <v>7881</v>
      </c>
      <c r="E8407" s="25" t="s">
        <v>7882</v>
      </c>
    </row>
    <row r="8408" spans="1:5" x14ac:dyDescent="0.25">
      <c r="A8408" s="16">
        <v>8402</v>
      </c>
      <c r="B8408" s="25" t="s">
        <v>6986</v>
      </c>
      <c r="C8408" s="25" t="s">
        <v>12790</v>
      </c>
      <c r="D8408" s="25" t="s">
        <v>7887</v>
      </c>
      <c r="E8408" s="25" t="s">
        <v>1974</v>
      </c>
    </row>
    <row r="8409" spans="1:5" x14ac:dyDescent="0.25">
      <c r="A8409" s="16">
        <v>8403</v>
      </c>
      <c r="B8409" s="25" t="s">
        <v>6986</v>
      </c>
      <c r="C8409" s="25" t="s">
        <v>12791</v>
      </c>
      <c r="D8409" s="25" t="s">
        <v>7888</v>
      </c>
      <c r="E8409" s="25" t="s">
        <v>1843</v>
      </c>
    </row>
    <row r="8410" spans="1:5" x14ac:dyDescent="0.25">
      <c r="A8410" s="16">
        <v>8404</v>
      </c>
      <c r="B8410" s="21" t="s">
        <v>6986</v>
      </c>
      <c r="C8410" s="24" t="s">
        <v>12792</v>
      </c>
      <c r="D8410" s="21" t="s">
        <v>7889</v>
      </c>
      <c r="E8410" s="26" t="s">
        <v>7890</v>
      </c>
    </row>
    <row r="8411" spans="1:5" x14ac:dyDescent="0.25">
      <c r="A8411" s="16">
        <v>8405</v>
      </c>
      <c r="B8411" s="25" t="s">
        <v>6986</v>
      </c>
      <c r="C8411" s="25" t="s">
        <v>12793</v>
      </c>
      <c r="D8411" s="25" t="s">
        <v>7888</v>
      </c>
      <c r="E8411" s="25" t="s">
        <v>7891</v>
      </c>
    </row>
    <row r="8412" spans="1:5" x14ac:dyDescent="0.25">
      <c r="A8412" s="16">
        <v>8406</v>
      </c>
      <c r="B8412" s="25" t="s">
        <v>6986</v>
      </c>
      <c r="C8412" s="25" t="s">
        <v>12794</v>
      </c>
      <c r="D8412" s="25" t="s">
        <v>7898</v>
      </c>
      <c r="E8412" s="25" t="s">
        <v>7899</v>
      </c>
    </row>
    <row r="8413" spans="1:5" x14ac:dyDescent="0.25">
      <c r="A8413" s="16">
        <v>8407</v>
      </c>
      <c r="B8413" s="37" t="s">
        <v>6986</v>
      </c>
      <c r="C8413" s="20" t="s">
        <v>12795</v>
      </c>
      <c r="D8413" s="21" t="s">
        <v>12796</v>
      </c>
      <c r="E8413" s="21" t="s">
        <v>7901</v>
      </c>
    </row>
    <row r="8414" spans="1:5" x14ac:dyDescent="0.25">
      <c r="A8414" s="16">
        <v>8408</v>
      </c>
      <c r="B8414" s="16" t="s">
        <v>6986</v>
      </c>
      <c r="C8414" s="20" t="s">
        <v>12797</v>
      </c>
      <c r="D8414" s="21" t="s">
        <v>7913</v>
      </c>
      <c r="E8414" s="21" t="s">
        <v>7814</v>
      </c>
    </row>
    <row r="8415" spans="1:5" x14ac:dyDescent="0.25">
      <c r="A8415" s="16">
        <v>8409</v>
      </c>
      <c r="B8415" s="21" t="s">
        <v>6986</v>
      </c>
      <c r="C8415" s="24" t="s">
        <v>12798</v>
      </c>
      <c r="D8415" s="21" t="s">
        <v>7919</v>
      </c>
      <c r="E8415" s="21" t="s">
        <v>7549</v>
      </c>
    </row>
    <row r="8416" spans="1:5" x14ac:dyDescent="0.25">
      <c r="A8416" s="16">
        <v>8410</v>
      </c>
      <c r="B8416" s="25" t="s">
        <v>6986</v>
      </c>
      <c r="C8416" s="25" t="s">
        <v>12799</v>
      </c>
      <c r="D8416" s="25" t="s">
        <v>7922</v>
      </c>
      <c r="E8416" s="21" t="s">
        <v>7002</v>
      </c>
    </row>
    <row r="8417" spans="1:5" x14ac:dyDescent="0.25">
      <c r="A8417" s="16">
        <v>8411</v>
      </c>
      <c r="B8417" s="25" t="s">
        <v>6986</v>
      </c>
      <c r="C8417" s="25" t="s">
        <v>12800</v>
      </c>
      <c r="D8417" s="25" t="s">
        <v>12801</v>
      </c>
      <c r="E8417" s="25" t="s">
        <v>12802</v>
      </c>
    </row>
    <row r="8418" spans="1:5" ht="30" x14ac:dyDescent="0.25">
      <c r="A8418" s="16">
        <v>8412</v>
      </c>
      <c r="B8418" s="16" t="s">
        <v>6986</v>
      </c>
      <c r="C8418" s="16" t="s">
        <v>12803</v>
      </c>
      <c r="D8418" s="21" t="s">
        <v>12804</v>
      </c>
      <c r="E8418" s="21" t="s">
        <v>12805</v>
      </c>
    </row>
    <row r="8419" spans="1:5" ht="30" x14ac:dyDescent="0.25">
      <c r="A8419" s="16">
        <v>8413</v>
      </c>
      <c r="B8419" s="18" t="s">
        <v>6986</v>
      </c>
      <c r="C8419" s="18" t="s">
        <v>12806</v>
      </c>
      <c r="D8419" s="23" t="s">
        <v>12807</v>
      </c>
      <c r="E8419" s="23" t="s">
        <v>12808</v>
      </c>
    </row>
    <row r="8420" spans="1:5" ht="30" x14ac:dyDescent="0.25">
      <c r="A8420" s="16">
        <v>8414</v>
      </c>
      <c r="B8420" s="18" t="s">
        <v>6986</v>
      </c>
      <c r="C8420" s="18" t="s">
        <v>12809</v>
      </c>
      <c r="D8420" s="23" t="s">
        <v>12807</v>
      </c>
      <c r="E8420" s="23" t="s">
        <v>12810</v>
      </c>
    </row>
    <row r="8421" spans="1:5" x14ac:dyDescent="0.25">
      <c r="A8421" s="16">
        <v>8415</v>
      </c>
      <c r="B8421" s="25" t="s">
        <v>6986</v>
      </c>
      <c r="C8421" s="25" t="s">
        <v>12811</v>
      </c>
      <c r="D8421" s="25" t="s">
        <v>12812</v>
      </c>
      <c r="E8421" s="25" t="s">
        <v>12813</v>
      </c>
    </row>
    <row r="8422" spans="1:5" x14ac:dyDescent="0.25">
      <c r="A8422" s="16">
        <v>8416</v>
      </c>
      <c r="B8422" s="16" t="s">
        <v>6986</v>
      </c>
      <c r="C8422" s="16" t="s">
        <v>12814</v>
      </c>
      <c r="D8422" s="21" t="s">
        <v>7938</v>
      </c>
      <c r="E8422" s="21" t="s">
        <v>12815</v>
      </c>
    </row>
    <row r="8423" spans="1:5" x14ac:dyDescent="0.25">
      <c r="A8423" s="16">
        <v>8417</v>
      </c>
      <c r="B8423" s="16" t="s">
        <v>6986</v>
      </c>
      <c r="C8423" s="20" t="s">
        <v>12816</v>
      </c>
      <c r="D8423" s="21" t="s">
        <v>12817</v>
      </c>
      <c r="E8423" s="21" t="s">
        <v>7814</v>
      </c>
    </row>
    <row r="8424" spans="1:5" x14ac:dyDescent="0.25">
      <c r="A8424" s="16">
        <v>8418</v>
      </c>
      <c r="B8424" s="37" t="s">
        <v>6986</v>
      </c>
      <c r="C8424" s="20" t="s">
        <v>12818</v>
      </c>
      <c r="D8424" s="21" t="s">
        <v>7948</v>
      </c>
      <c r="E8424" s="21" t="s">
        <v>12819</v>
      </c>
    </row>
    <row r="8425" spans="1:5" x14ac:dyDescent="0.25">
      <c r="A8425" s="16">
        <v>8419</v>
      </c>
      <c r="B8425" s="21" t="s">
        <v>6986</v>
      </c>
      <c r="C8425" s="21" t="s">
        <v>12820</v>
      </c>
      <c r="D8425" s="21" t="s">
        <v>7950</v>
      </c>
      <c r="E8425" s="21" t="s">
        <v>7951</v>
      </c>
    </row>
    <row r="8426" spans="1:5" x14ac:dyDescent="0.25">
      <c r="A8426" s="16">
        <v>8420</v>
      </c>
      <c r="B8426" s="21" t="s">
        <v>6986</v>
      </c>
      <c r="C8426" s="24" t="s">
        <v>12821</v>
      </c>
      <c r="D8426" s="21" t="s">
        <v>7956</v>
      </c>
      <c r="E8426" s="21" t="s">
        <v>7716</v>
      </c>
    </row>
    <row r="8427" spans="1:5" x14ac:dyDescent="0.25">
      <c r="A8427" s="16">
        <v>8421</v>
      </c>
      <c r="B8427" s="25" t="s">
        <v>6986</v>
      </c>
      <c r="C8427" s="25" t="s">
        <v>12822</v>
      </c>
      <c r="D8427" s="25" t="s">
        <v>12823</v>
      </c>
      <c r="E8427" s="25" t="s">
        <v>12824</v>
      </c>
    </row>
    <row r="8428" spans="1:5" x14ac:dyDescent="0.25">
      <c r="A8428" s="16">
        <v>8422</v>
      </c>
      <c r="B8428" s="39" t="s">
        <v>6986</v>
      </c>
      <c r="C8428" s="39" t="s">
        <v>14298</v>
      </c>
      <c r="D8428" s="39" t="s">
        <v>14299</v>
      </c>
      <c r="E8428" s="21" t="s">
        <v>6985</v>
      </c>
    </row>
    <row r="8429" spans="1:5" x14ac:dyDescent="0.25">
      <c r="A8429" s="16">
        <v>8423</v>
      </c>
      <c r="B8429" s="21" t="s">
        <v>6986</v>
      </c>
      <c r="C8429" s="24" t="s">
        <v>12825</v>
      </c>
      <c r="D8429" s="21" t="s">
        <v>7978</v>
      </c>
      <c r="E8429" s="21" t="s">
        <v>7979</v>
      </c>
    </row>
    <row r="8430" spans="1:5" x14ac:dyDescent="0.25">
      <c r="A8430" s="16">
        <v>8424</v>
      </c>
      <c r="B8430" s="25" t="s">
        <v>6986</v>
      </c>
      <c r="C8430" s="25" t="s">
        <v>12826</v>
      </c>
      <c r="D8430" s="25" t="s">
        <v>8001</v>
      </c>
      <c r="E8430" s="25" t="s">
        <v>8002</v>
      </c>
    </row>
    <row r="8431" spans="1:5" x14ac:dyDescent="0.25">
      <c r="A8431" s="16">
        <v>8425</v>
      </c>
      <c r="B8431" s="16" t="s">
        <v>6986</v>
      </c>
      <c r="C8431" s="20" t="s">
        <v>12827</v>
      </c>
      <c r="D8431" s="21" t="s">
        <v>12828</v>
      </c>
      <c r="E8431" s="21" t="s">
        <v>12332</v>
      </c>
    </row>
    <row r="8432" spans="1:5" x14ac:dyDescent="0.25">
      <c r="A8432" s="16">
        <v>8426</v>
      </c>
      <c r="B8432" s="25" t="s">
        <v>6986</v>
      </c>
      <c r="C8432" s="25" t="s">
        <v>12829</v>
      </c>
      <c r="D8432" s="25" t="s">
        <v>8007</v>
      </c>
      <c r="E8432" s="25" t="s">
        <v>8008</v>
      </c>
    </row>
    <row r="8433" spans="1:5" x14ac:dyDescent="0.25">
      <c r="A8433" s="16">
        <v>8427</v>
      </c>
      <c r="B8433" s="21" t="s">
        <v>6986</v>
      </c>
      <c r="C8433" s="23" t="s">
        <v>12830</v>
      </c>
      <c r="D8433" s="21" t="s">
        <v>12831</v>
      </c>
      <c r="E8433" s="21" t="s">
        <v>12832</v>
      </c>
    </row>
    <row r="8434" spans="1:5" x14ac:dyDescent="0.25">
      <c r="A8434" s="16">
        <v>8428</v>
      </c>
      <c r="B8434" s="25" t="s">
        <v>6986</v>
      </c>
      <c r="C8434" s="25" t="s">
        <v>12833</v>
      </c>
      <c r="D8434" s="25" t="s">
        <v>8011</v>
      </c>
      <c r="E8434" s="25" t="s">
        <v>8012</v>
      </c>
    </row>
    <row r="8435" spans="1:5" x14ac:dyDescent="0.25">
      <c r="A8435" s="16">
        <v>8429</v>
      </c>
      <c r="B8435" s="21" t="s">
        <v>6986</v>
      </c>
      <c r="C8435" s="24" t="s">
        <v>12834</v>
      </c>
      <c r="D8435" s="26" t="s">
        <v>8024</v>
      </c>
      <c r="E8435" s="21" t="s">
        <v>8025</v>
      </c>
    </row>
    <row r="8436" spans="1:5" x14ac:dyDescent="0.25">
      <c r="A8436" s="16">
        <v>8430</v>
      </c>
      <c r="B8436" s="16" t="s">
        <v>6986</v>
      </c>
      <c r="C8436" s="16" t="s">
        <v>14287</v>
      </c>
      <c r="D8436" s="21" t="s">
        <v>14241</v>
      </c>
      <c r="E8436" s="16" t="s">
        <v>14242</v>
      </c>
    </row>
    <row r="8437" spans="1:5" x14ac:dyDescent="0.25">
      <c r="A8437" s="16">
        <v>8431</v>
      </c>
      <c r="B8437" s="21" t="s">
        <v>6986</v>
      </c>
      <c r="C8437" s="21" t="s">
        <v>12835</v>
      </c>
      <c r="D8437" s="21" t="s">
        <v>8028</v>
      </c>
      <c r="E8437" s="21" t="s">
        <v>8029</v>
      </c>
    </row>
    <row r="8438" spans="1:5" x14ac:dyDescent="0.25">
      <c r="A8438" s="16">
        <v>8432</v>
      </c>
      <c r="B8438" s="25" t="s">
        <v>6986</v>
      </c>
      <c r="C8438" s="25" t="s">
        <v>12836</v>
      </c>
      <c r="D8438" s="25" t="s">
        <v>8036</v>
      </c>
      <c r="E8438" s="25" t="s">
        <v>8037</v>
      </c>
    </row>
    <row r="8439" spans="1:5" x14ac:dyDescent="0.25">
      <c r="A8439" s="16">
        <v>8433</v>
      </c>
      <c r="B8439" s="21" t="s">
        <v>6986</v>
      </c>
      <c r="C8439" s="24" t="s">
        <v>12837</v>
      </c>
      <c r="D8439" s="21" t="s">
        <v>8042</v>
      </c>
      <c r="E8439" s="21" t="s">
        <v>8043</v>
      </c>
    </row>
    <row r="8440" spans="1:5" x14ac:dyDescent="0.25">
      <c r="A8440" s="16">
        <v>8434</v>
      </c>
      <c r="B8440" s="16" t="s">
        <v>6986</v>
      </c>
      <c r="C8440" s="20" t="s">
        <v>12838</v>
      </c>
      <c r="D8440" s="21" t="s">
        <v>12839</v>
      </c>
      <c r="E8440" s="21" t="s">
        <v>12332</v>
      </c>
    </row>
    <row r="8441" spans="1:5" x14ac:dyDescent="0.25">
      <c r="A8441" s="16">
        <v>8435</v>
      </c>
      <c r="B8441" s="26" t="s">
        <v>6986</v>
      </c>
      <c r="C8441" s="21" t="s">
        <v>12840</v>
      </c>
      <c r="D8441" s="21" t="s">
        <v>8048</v>
      </c>
      <c r="E8441" s="21" t="s">
        <v>8049</v>
      </c>
    </row>
    <row r="8442" spans="1:5" x14ac:dyDescent="0.25">
      <c r="A8442" s="16">
        <v>8436</v>
      </c>
      <c r="B8442" s="16" t="s">
        <v>6986</v>
      </c>
      <c r="C8442" s="20" t="s">
        <v>12841</v>
      </c>
      <c r="D8442" s="21" t="s">
        <v>12842</v>
      </c>
      <c r="E8442" s="21" t="s">
        <v>12843</v>
      </c>
    </row>
    <row r="8443" spans="1:5" x14ac:dyDescent="0.25">
      <c r="A8443" s="16">
        <v>8437</v>
      </c>
      <c r="B8443" s="25" t="s">
        <v>6986</v>
      </c>
      <c r="C8443" s="25" t="s">
        <v>12844</v>
      </c>
      <c r="D8443" s="25" t="s">
        <v>8053</v>
      </c>
      <c r="E8443" s="25" t="s">
        <v>8054</v>
      </c>
    </row>
    <row r="8444" spans="1:5" x14ac:dyDescent="0.25">
      <c r="A8444" s="16">
        <v>8438</v>
      </c>
      <c r="B8444" s="25" t="s">
        <v>6986</v>
      </c>
      <c r="C8444" s="25" t="s">
        <v>12845</v>
      </c>
      <c r="D8444" s="25" t="s">
        <v>8057</v>
      </c>
      <c r="E8444" s="25" t="s">
        <v>8058</v>
      </c>
    </row>
    <row r="8445" spans="1:5" x14ac:dyDescent="0.25">
      <c r="A8445" s="16">
        <v>8439</v>
      </c>
      <c r="B8445" s="21" t="s">
        <v>6986</v>
      </c>
      <c r="C8445" s="23" t="s">
        <v>12846</v>
      </c>
      <c r="D8445" s="21" t="s">
        <v>12847</v>
      </c>
      <c r="E8445" s="21" t="s">
        <v>12848</v>
      </c>
    </row>
    <row r="8446" spans="1:5" x14ac:dyDescent="0.25">
      <c r="A8446" s="16">
        <v>8440</v>
      </c>
      <c r="B8446" s="21" t="s">
        <v>6986</v>
      </c>
      <c r="C8446" s="24" t="s">
        <v>12849</v>
      </c>
      <c r="D8446" s="21" t="s">
        <v>8061</v>
      </c>
      <c r="E8446" s="21" t="s">
        <v>12850</v>
      </c>
    </row>
    <row r="8447" spans="1:5" x14ac:dyDescent="0.25">
      <c r="A8447" s="16">
        <v>8441</v>
      </c>
      <c r="B8447" s="25" t="s">
        <v>6986</v>
      </c>
      <c r="C8447" s="25" t="s">
        <v>12851</v>
      </c>
      <c r="D8447" s="25" t="s">
        <v>12852</v>
      </c>
      <c r="E8447" s="25" t="s">
        <v>12853</v>
      </c>
    </row>
    <row r="8448" spans="1:5" x14ac:dyDescent="0.25">
      <c r="A8448" s="16">
        <v>8442</v>
      </c>
      <c r="B8448" s="25" t="s">
        <v>6986</v>
      </c>
      <c r="C8448" s="25" t="s">
        <v>12854</v>
      </c>
      <c r="D8448" s="25" t="s">
        <v>8073</v>
      </c>
      <c r="E8448" s="25" t="s">
        <v>12855</v>
      </c>
    </row>
    <row r="8449" spans="1:5" x14ac:dyDescent="0.25">
      <c r="A8449" s="16">
        <v>8443</v>
      </c>
      <c r="B8449" s="16" t="s">
        <v>6986</v>
      </c>
      <c r="C8449" s="16" t="s">
        <v>12856</v>
      </c>
      <c r="D8449" s="21" t="s">
        <v>12857</v>
      </c>
      <c r="E8449" s="21" t="s">
        <v>12858</v>
      </c>
    </row>
    <row r="8450" spans="1:5" x14ac:dyDescent="0.25">
      <c r="A8450" s="16">
        <v>8444</v>
      </c>
      <c r="B8450" s="37" t="s">
        <v>6986</v>
      </c>
      <c r="C8450" s="20" t="s">
        <v>12859</v>
      </c>
      <c r="D8450" s="21" t="s">
        <v>12860</v>
      </c>
      <c r="E8450" s="21" t="s">
        <v>12861</v>
      </c>
    </row>
    <row r="8451" spans="1:5" x14ac:dyDescent="0.25">
      <c r="A8451" s="16">
        <v>8445</v>
      </c>
      <c r="B8451" s="25" t="s">
        <v>6986</v>
      </c>
      <c r="C8451" s="25" t="s">
        <v>12862</v>
      </c>
      <c r="D8451" s="25" t="s">
        <v>8085</v>
      </c>
      <c r="E8451" s="25" t="s">
        <v>12863</v>
      </c>
    </row>
    <row r="8452" spans="1:5" x14ac:dyDescent="0.25">
      <c r="A8452" s="16">
        <v>8446</v>
      </c>
      <c r="B8452" s="25" t="s">
        <v>6986</v>
      </c>
      <c r="C8452" s="25" t="s">
        <v>12864</v>
      </c>
      <c r="D8452" s="25" t="s">
        <v>12865</v>
      </c>
      <c r="E8452" s="25" t="s">
        <v>12866</v>
      </c>
    </row>
    <row r="8453" spans="1:5" x14ac:dyDescent="0.25">
      <c r="A8453" s="16">
        <v>8447</v>
      </c>
      <c r="B8453" s="25" t="s">
        <v>6986</v>
      </c>
      <c r="C8453" s="25" t="s">
        <v>12867</v>
      </c>
      <c r="D8453" s="25" t="s">
        <v>8106</v>
      </c>
      <c r="E8453" s="25" t="s">
        <v>8107</v>
      </c>
    </row>
    <row r="8454" spans="1:5" x14ac:dyDescent="0.25">
      <c r="A8454" s="16">
        <v>8448</v>
      </c>
      <c r="B8454" s="16" t="s">
        <v>6986</v>
      </c>
      <c r="C8454" s="20" t="s">
        <v>12868</v>
      </c>
      <c r="D8454" s="21" t="s">
        <v>12869</v>
      </c>
      <c r="E8454" s="21" t="s">
        <v>5287</v>
      </c>
    </row>
    <row r="8455" spans="1:5" x14ac:dyDescent="0.25">
      <c r="A8455" s="16">
        <v>8449</v>
      </c>
      <c r="B8455" s="16" t="s">
        <v>6986</v>
      </c>
      <c r="C8455" s="20" t="s">
        <v>12870</v>
      </c>
      <c r="D8455" s="21" t="s">
        <v>8112</v>
      </c>
      <c r="E8455" s="21" t="s">
        <v>12087</v>
      </c>
    </row>
    <row r="8456" spans="1:5" x14ac:dyDescent="0.25">
      <c r="A8456" s="16">
        <v>8450</v>
      </c>
      <c r="B8456" s="37" t="s">
        <v>6986</v>
      </c>
      <c r="C8456" s="20" t="s">
        <v>12871</v>
      </c>
      <c r="D8456" s="21" t="s">
        <v>12872</v>
      </c>
      <c r="E8456" s="21" t="s">
        <v>12873</v>
      </c>
    </row>
    <row r="8457" spans="1:5" x14ac:dyDescent="0.25">
      <c r="A8457" s="16">
        <v>8451</v>
      </c>
      <c r="B8457" s="25" t="s">
        <v>6986</v>
      </c>
      <c r="C8457" s="25" t="s">
        <v>12874</v>
      </c>
      <c r="D8457" s="25" t="s">
        <v>12875</v>
      </c>
      <c r="E8457" s="25" t="s">
        <v>12876</v>
      </c>
    </row>
    <row r="8458" spans="1:5" x14ac:dyDescent="0.25">
      <c r="A8458" s="16">
        <v>8452</v>
      </c>
      <c r="B8458" s="25" t="s">
        <v>6986</v>
      </c>
      <c r="C8458" s="25" t="s">
        <v>12877</v>
      </c>
      <c r="D8458" s="25" t="s">
        <v>8149</v>
      </c>
      <c r="E8458" s="25" t="s">
        <v>8150</v>
      </c>
    </row>
    <row r="8459" spans="1:5" x14ac:dyDescent="0.25">
      <c r="A8459" s="16">
        <v>8453</v>
      </c>
      <c r="B8459" s="25" t="s">
        <v>6986</v>
      </c>
      <c r="C8459" s="25" t="s">
        <v>12878</v>
      </c>
      <c r="D8459" s="25" t="s">
        <v>12879</v>
      </c>
      <c r="E8459" s="25" t="s">
        <v>12880</v>
      </c>
    </row>
    <row r="8460" spans="1:5" x14ac:dyDescent="0.25">
      <c r="A8460" s="16">
        <v>8454</v>
      </c>
      <c r="B8460" s="25" t="s">
        <v>6986</v>
      </c>
      <c r="C8460" s="25" t="s">
        <v>12881</v>
      </c>
      <c r="D8460" s="25" t="s">
        <v>8183</v>
      </c>
      <c r="E8460" s="25" t="s">
        <v>12882</v>
      </c>
    </row>
    <row r="8461" spans="1:5" x14ac:dyDescent="0.25">
      <c r="A8461" s="16">
        <v>8455</v>
      </c>
      <c r="B8461" s="25" t="s">
        <v>6986</v>
      </c>
      <c r="C8461" s="25" t="s">
        <v>12883</v>
      </c>
      <c r="D8461" s="25" t="s">
        <v>8183</v>
      </c>
      <c r="E8461" s="21" t="s">
        <v>7002</v>
      </c>
    </row>
    <row r="8462" spans="1:5" x14ac:dyDescent="0.25">
      <c r="A8462" s="16">
        <v>8456</v>
      </c>
      <c r="B8462" s="40" t="s">
        <v>6986</v>
      </c>
      <c r="C8462" s="24" t="s">
        <v>12884</v>
      </c>
      <c r="D8462" s="21" t="s">
        <v>12885</v>
      </c>
      <c r="E8462" s="21" t="s">
        <v>12885</v>
      </c>
    </row>
    <row r="8463" spans="1:5" x14ac:dyDescent="0.25">
      <c r="A8463" s="16">
        <v>8457</v>
      </c>
      <c r="B8463" s="25" t="s">
        <v>6986</v>
      </c>
      <c r="C8463" s="25" t="s">
        <v>12886</v>
      </c>
      <c r="D8463" s="25" t="s">
        <v>8217</v>
      </c>
      <c r="E8463" s="25" t="s">
        <v>8218</v>
      </c>
    </row>
    <row r="8464" spans="1:5" x14ac:dyDescent="0.25">
      <c r="A8464" s="16">
        <v>8458</v>
      </c>
      <c r="B8464" s="21" t="s">
        <v>6986</v>
      </c>
      <c r="C8464" s="21" t="s">
        <v>12887</v>
      </c>
      <c r="D8464" s="21" t="s">
        <v>8224</v>
      </c>
      <c r="E8464" s="21" t="s">
        <v>12888</v>
      </c>
    </row>
    <row r="8465" spans="1:5" x14ac:dyDescent="0.25">
      <c r="A8465" s="16">
        <v>8459</v>
      </c>
      <c r="B8465" s="25" t="s">
        <v>6986</v>
      </c>
      <c r="C8465" s="25" t="s">
        <v>12889</v>
      </c>
      <c r="D8465" s="25" t="s">
        <v>12890</v>
      </c>
      <c r="E8465" s="25" t="s">
        <v>12891</v>
      </c>
    </row>
    <row r="8466" spans="1:5" x14ac:dyDescent="0.25">
      <c r="A8466" s="16">
        <v>8460</v>
      </c>
      <c r="B8466" s="37" t="s">
        <v>6986</v>
      </c>
      <c r="C8466" s="20" t="s">
        <v>12892</v>
      </c>
      <c r="D8466" s="21" t="s">
        <v>8238</v>
      </c>
      <c r="E8466" s="21" t="s">
        <v>12893</v>
      </c>
    </row>
    <row r="8467" spans="1:5" x14ac:dyDescent="0.25">
      <c r="A8467" s="16">
        <v>8461</v>
      </c>
      <c r="B8467" s="16" t="s">
        <v>6986</v>
      </c>
      <c r="C8467" s="20" t="s">
        <v>12894</v>
      </c>
      <c r="D8467" s="21" t="s">
        <v>12895</v>
      </c>
      <c r="E8467" s="21" t="s">
        <v>461</v>
      </c>
    </row>
    <row r="8468" spans="1:5" x14ac:dyDescent="0.25">
      <c r="A8468" s="16">
        <v>8462</v>
      </c>
      <c r="B8468" s="16" t="s">
        <v>6986</v>
      </c>
      <c r="C8468" s="20" t="s">
        <v>12896</v>
      </c>
      <c r="D8468" s="21" t="s">
        <v>8242</v>
      </c>
      <c r="E8468" s="21" t="s">
        <v>461</v>
      </c>
    </row>
    <row r="8469" spans="1:5" x14ac:dyDescent="0.25">
      <c r="A8469" s="16">
        <v>8463</v>
      </c>
      <c r="B8469" s="37" t="s">
        <v>6986</v>
      </c>
      <c r="C8469" s="20" t="s">
        <v>12897</v>
      </c>
      <c r="D8469" s="21" t="s">
        <v>8242</v>
      </c>
      <c r="E8469" s="21" t="s">
        <v>12898</v>
      </c>
    </row>
    <row r="8470" spans="1:5" x14ac:dyDescent="0.25">
      <c r="A8470" s="16">
        <v>8464</v>
      </c>
      <c r="B8470" s="37" t="s">
        <v>6986</v>
      </c>
      <c r="C8470" s="20" t="s">
        <v>12899</v>
      </c>
      <c r="D8470" s="21" t="s">
        <v>12900</v>
      </c>
      <c r="E8470" s="21" t="s">
        <v>8251</v>
      </c>
    </row>
    <row r="8471" spans="1:5" x14ac:dyDescent="0.25">
      <c r="A8471" s="16">
        <v>8465</v>
      </c>
      <c r="B8471" s="16" t="s">
        <v>6986</v>
      </c>
      <c r="C8471" s="20" t="s">
        <v>12901</v>
      </c>
      <c r="D8471" s="21" t="s">
        <v>8259</v>
      </c>
      <c r="E8471" s="21" t="s">
        <v>461</v>
      </c>
    </row>
    <row r="8472" spans="1:5" x14ac:dyDescent="0.25">
      <c r="A8472" s="16">
        <v>8466</v>
      </c>
      <c r="B8472" s="25" t="s">
        <v>6986</v>
      </c>
      <c r="C8472" s="25" t="s">
        <v>12902</v>
      </c>
      <c r="D8472" s="25" t="s">
        <v>8260</v>
      </c>
      <c r="E8472" s="21" t="s">
        <v>7002</v>
      </c>
    </row>
    <row r="8473" spans="1:5" x14ac:dyDescent="0.25">
      <c r="A8473" s="16">
        <v>8467</v>
      </c>
      <c r="B8473" s="25" t="s">
        <v>6986</v>
      </c>
      <c r="C8473" s="25" t="s">
        <v>12903</v>
      </c>
      <c r="D8473" s="25" t="s">
        <v>12904</v>
      </c>
      <c r="E8473" s="25" t="s">
        <v>12905</v>
      </c>
    </row>
    <row r="8474" spans="1:5" x14ac:dyDescent="0.25">
      <c r="A8474" s="16">
        <v>8468</v>
      </c>
      <c r="B8474" s="25" t="s">
        <v>6986</v>
      </c>
      <c r="C8474" s="25" t="s">
        <v>12906</v>
      </c>
      <c r="D8474" s="25" t="s">
        <v>8264</v>
      </c>
      <c r="E8474" s="25" t="s">
        <v>8265</v>
      </c>
    </row>
    <row r="8475" spans="1:5" x14ac:dyDescent="0.25">
      <c r="A8475" s="16">
        <v>8469</v>
      </c>
      <c r="B8475" s="16" t="s">
        <v>6986</v>
      </c>
      <c r="C8475" s="20" t="s">
        <v>12907</v>
      </c>
      <c r="D8475" s="21" t="s">
        <v>12908</v>
      </c>
      <c r="E8475" s="21" t="s">
        <v>12909</v>
      </c>
    </row>
    <row r="8476" spans="1:5" x14ac:dyDescent="0.25">
      <c r="A8476" s="16">
        <v>8470</v>
      </c>
      <c r="B8476" s="16" t="s">
        <v>6986</v>
      </c>
      <c r="C8476" s="20" t="s">
        <v>12910</v>
      </c>
      <c r="D8476" s="21" t="s">
        <v>12911</v>
      </c>
      <c r="E8476" s="21" t="s">
        <v>12332</v>
      </c>
    </row>
    <row r="8477" spans="1:5" x14ac:dyDescent="0.25">
      <c r="A8477" s="16">
        <v>8471</v>
      </c>
      <c r="B8477" s="25" t="s">
        <v>6986</v>
      </c>
      <c r="C8477" s="25" t="s">
        <v>12912</v>
      </c>
      <c r="D8477" s="25" t="s">
        <v>12913</v>
      </c>
      <c r="E8477" s="25" t="s">
        <v>12914</v>
      </c>
    </row>
    <row r="8478" spans="1:5" x14ac:dyDescent="0.25">
      <c r="A8478" s="16">
        <v>8472</v>
      </c>
      <c r="B8478" s="25" t="s">
        <v>6986</v>
      </c>
      <c r="C8478" s="25" t="s">
        <v>12915</v>
      </c>
      <c r="D8478" s="25" t="s">
        <v>12916</v>
      </c>
      <c r="E8478" s="25" t="s">
        <v>12917</v>
      </c>
    </row>
    <row r="8479" spans="1:5" x14ac:dyDescent="0.25">
      <c r="A8479" s="16">
        <v>8473</v>
      </c>
      <c r="B8479" s="16" t="s">
        <v>6986</v>
      </c>
      <c r="C8479" s="20" t="s">
        <v>12922</v>
      </c>
      <c r="D8479" s="21" t="s">
        <v>12923</v>
      </c>
      <c r="E8479" s="21" t="s">
        <v>461</v>
      </c>
    </row>
    <row r="8480" spans="1:5" x14ac:dyDescent="0.25">
      <c r="A8480" s="16">
        <v>8474</v>
      </c>
      <c r="B8480" s="21" t="s">
        <v>6986</v>
      </c>
      <c r="C8480" s="24" t="s">
        <v>12924</v>
      </c>
      <c r="D8480" s="21" t="s">
        <v>8340</v>
      </c>
      <c r="E8480" s="21" t="s">
        <v>7729</v>
      </c>
    </row>
    <row r="8481" spans="1:5" x14ac:dyDescent="0.25">
      <c r="A8481" s="16">
        <v>8475</v>
      </c>
      <c r="B8481" s="16" t="s">
        <v>6986</v>
      </c>
      <c r="C8481" s="16" t="s">
        <v>12925</v>
      </c>
      <c r="D8481" s="21" t="s">
        <v>12926</v>
      </c>
      <c r="E8481" s="21" t="s">
        <v>7002</v>
      </c>
    </row>
    <row r="8482" spans="1:5" x14ac:dyDescent="0.25">
      <c r="A8482" s="16">
        <v>8476</v>
      </c>
      <c r="B8482" s="21" t="s">
        <v>6986</v>
      </c>
      <c r="C8482" s="24" t="s">
        <v>12927</v>
      </c>
      <c r="D8482" s="21" t="s">
        <v>8352</v>
      </c>
      <c r="E8482" s="21" t="s">
        <v>8353</v>
      </c>
    </row>
    <row r="8483" spans="1:5" x14ac:dyDescent="0.25">
      <c r="A8483" s="16">
        <v>8477</v>
      </c>
      <c r="B8483" s="25" t="s">
        <v>6986</v>
      </c>
      <c r="C8483" s="25" t="s">
        <v>12928</v>
      </c>
      <c r="D8483" s="25" t="s">
        <v>8357</v>
      </c>
      <c r="E8483" s="25" t="s">
        <v>55</v>
      </c>
    </row>
    <row r="8484" spans="1:5" x14ac:dyDescent="0.25">
      <c r="A8484" s="16">
        <v>8478</v>
      </c>
      <c r="B8484" s="21" t="s">
        <v>6986</v>
      </c>
      <c r="C8484" s="24" t="s">
        <v>12929</v>
      </c>
      <c r="D8484" s="21" t="s">
        <v>8359</v>
      </c>
      <c r="E8484" s="21" t="s">
        <v>12930</v>
      </c>
    </row>
    <row r="8485" spans="1:5" x14ac:dyDescent="0.25">
      <c r="A8485" s="16">
        <v>8479</v>
      </c>
      <c r="B8485" s="21" t="s">
        <v>6986</v>
      </c>
      <c r="C8485" s="24" t="s">
        <v>12931</v>
      </c>
      <c r="D8485" s="21" t="s">
        <v>8359</v>
      </c>
      <c r="E8485" s="21" t="s">
        <v>8360</v>
      </c>
    </row>
    <row r="8486" spans="1:5" x14ac:dyDescent="0.25">
      <c r="A8486" s="16">
        <v>8480</v>
      </c>
      <c r="B8486" s="37" t="s">
        <v>6986</v>
      </c>
      <c r="C8486" s="20" t="s">
        <v>12932</v>
      </c>
      <c r="D8486" s="21" t="s">
        <v>12933</v>
      </c>
      <c r="E8486" s="21" t="s">
        <v>12934</v>
      </c>
    </row>
    <row r="8487" spans="1:5" x14ac:dyDescent="0.25">
      <c r="A8487" s="16">
        <v>8481</v>
      </c>
      <c r="B8487" s="25" t="s">
        <v>6986</v>
      </c>
      <c r="C8487" s="25" t="s">
        <v>12935</v>
      </c>
      <c r="D8487" s="25" t="s">
        <v>8368</v>
      </c>
      <c r="E8487" s="25" t="s">
        <v>8369</v>
      </c>
    </row>
    <row r="8488" spans="1:5" x14ac:dyDescent="0.25">
      <c r="A8488" s="16">
        <v>8482</v>
      </c>
      <c r="B8488" s="16" t="s">
        <v>6986</v>
      </c>
      <c r="C8488" s="20" t="s">
        <v>12936</v>
      </c>
      <c r="D8488" s="21" t="s">
        <v>12937</v>
      </c>
      <c r="E8488" s="21" t="s">
        <v>12300</v>
      </c>
    </row>
    <row r="8489" spans="1:5" x14ac:dyDescent="0.25">
      <c r="A8489" s="16">
        <v>8483</v>
      </c>
      <c r="B8489" s="25" t="s">
        <v>6986</v>
      </c>
      <c r="C8489" s="25" t="s">
        <v>12938</v>
      </c>
      <c r="D8489" s="25" t="s">
        <v>8402</v>
      </c>
      <c r="E8489" s="21" t="s">
        <v>7002</v>
      </c>
    </row>
    <row r="8490" spans="1:5" x14ac:dyDescent="0.25">
      <c r="A8490" s="16">
        <v>8484</v>
      </c>
      <c r="B8490" s="25" t="s">
        <v>6986</v>
      </c>
      <c r="C8490" s="25" t="s">
        <v>12939</v>
      </c>
      <c r="D8490" s="25" t="s">
        <v>8402</v>
      </c>
      <c r="E8490" s="21" t="s">
        <v>7002</v>
      </c>
    </row>
    <row r="8491" spans="1:5" x14ac:dyDescent="0.25">
      <c r="A8491" s="16">
        <v>8485</v>
      </c>
      <c r="B8491" s="16" t="s">
        <v>6986</v>
      </c>
      <c r="C8491" s="16" t="s">
        <v>12940</v>
      </c>
      <c r="D8491" s="21" t="s">
        <v>8415</v>
      </c>
      <c r="E8491" s="21" t="s">
        <v>12941</v>
      </c>
    </row>
    <row r="8492" spans="1:5" x14ac:dyDescent="0.25">
      <c r="A8492" s="16">
        <v>8486</v>
      </c>
      <c r="B8492" s="25" t="s">
        <v>6986</v>
      </c>
      <c r="C8492" s="25" t="s">
        <v>12942</v>
      </c>
      <c r="D8492" s="25" t="s">
        <v>12943</v>
      </c>
      <c r="E8492" s="21" t="s">
        <v>7002</v>
      </c>
    </row>
    <row r="8493" spans="1:5" x14ac:dyDescent="0.25">
      <c r="A8493" s="16">
        <v>8487</v>
      </c>
      <c r="B8493" s="37" t="s">
        <v>6986</v>
      </c>
      <c r="C8493" s="20" t="s">
        <v>12944</v>
      </c>
      <c r="D8493" s="21" t="s">
        <v>8430</v>
      </c>
      <c r="E8493" s="21" t="s">
        <v>12945</v>
      </c>
    </row>
    <row r="8494" spans="1:5" x14ac:dyDescent="0.25">
      <c r="A8494" s="16">
        <v>8488</v>
      </c>
      <c r="B8494" s="37" t="s">
        <v>6986</v>
      </c>
      <c r="C8494" s="20" t="s">
        <v>12946</v>
      </c>
      <c r="D8494" s="21" t="s">
        <v>12947</v>
      </c>
      <c r="E8494" s="21" t="s">
        <v>8437</v>
      </c>
    </row>
    <row r="8495" spans="1:5" x14ac:dyDescent="0.25">
      <c r="A8495" s="16">
        <v>8489</v>
      </c>
      <c r="B8495" s="25" t="s">
        <v>6986</v>
      </c>
      <c r="C8495" s="25" t="s">
        <v>12948</v>
      </c>
      <c r="D8495" s="25" t="s">
        <v>12949</v>
      </c>
      <c r="E8495" s="25" t="s">
        <v>12950</v>
      </c>
    </row>
    <row r="8496" spans="1:5" x14ac:dyDescent="0.25">
      <c r="A8496" s="16">
        <v>8490</v>
      </c>
      <c r="B8496" s="16" t="s">
        <v>6986</v>
      </c>
      <c r="C8496" s="20" t="s">
        <v>12951</v>
      </c>
      <c r="D8496" s="21" t="s">
        <v>12952</v>
      </c>
      <c r="E8496" s="21" t="s">
        <v>12332</v>
      </c>
    </row>
    <row r="8497" spans="1:5" x14ac:dyDescent="0.25">
      <c r="A8497" s="16">
        <v>8491</v>
      </c>
      <c r="B8497" s="25" t="s">
        <v>6986</v>
      </c>
      <c r="C8497" s="25" t="s">
        <v>12953</v>
      </c>
      <c r="D8497" s="25" t="s">
        <v>8472</v>
      </c>
      <c r="E8497" s="25" t="s">
        <v>8165</v>
      </c>
    </row>
    <row r="8498" spans="1:5" x14ac:dyDescent="0.25">
      <c r="A8498" s="16">
        <v>8492</v>
      </c>
      <c r="B8498" s="25" t="s">
        <v>6986</v>
      </c>
      <c r="C8498" s="25" t="s">
        <v>12954</v>
      </c>
      <c r="D8498" s="25" t="s">
        <v>8483</v>
      </c>
      <c r="E8498" s="21" t="s">
        <v>7002</v>
      </c>
    </row>
    <row r="8499" spans="1:5" x14ac:dyDescent="0.25">
      <c r="A8499" s="16">
        <v>8493</v>
      </c>
      <c r="B8499" s="37" t="s">
        <v>6986</v>
      </c>
      <c r="C8499" s="20" t="s">
        <v>12955</v>
      </c>
      <c r="D8499" s="21" t="s">
        <v>12956</v>
      </c>
      <c r="E8499" s="21" t="s">
        <v>8492</v>
      </c>
    </row>
    <row r="8500" spans="1:5" x14ac:dyDescent="0.25">
      <c r="A8500" s="16">
        <v>8494</v>
      </c>
      <c r="B8500" s="25" t="s">
        <v>6986</v>
      </c>
      <c r="C8500" s="25" t="s">
        <v>12957</v>
      </c>
      <c r="D8500" s="25" t="s">
        <v>8493</v>
      </c>
      <c r="E8500" s="25" t="s">
        <v>8494</v>
      </c>
    </row>
    <row r="8501" spans="1:5" x14ac:dyDescent="0.25">
      <c r="A8501" s="16">
        <v>8495</v>
      </c>
      <c r="B8501" s="25" t="s">
        <v>6986</v>
      </c>
      <c r="C8501" s="25" t="s">
        <v>12958</v>
      </c>
      <c r="D8501" s="25" t="s">
        <v>8497</v>
      </c>
      <c r="E8501" s="25" t="s">
        <v>8498</v>
      </c>
    </row>
    <row r="8502" spans="1:5" x14ac:dyDescent="0.25">
      <c r="A8502" s="16">
        <v>8496</v>
      </c>
      <c r="B8502" s="16" t="s">
        <v>6986</v>
      </c>
      <c r="C8502" s="20" t="s">
        <v>12959</v>
      </c>
      <c r="D8502" s="21" t="s">
        <v>12960</v>
      </c>
      <c r="E8502" s="21" t="s">
        <v>11840</v>
      </c>
    </row>
    <row r="8503" spans="1:5" x14ac:dyDescent="0.25">
      <c r="A8503" s="16">
        <v>8497</v>
      </c>
      <c r="B8503" s="16" t="s">
        <v>6986</v>
      </c>
      <c r="C8503" s="20" t="s">
        <v>12961</v>
      </c>
      <c r="D8503" s="21" t="s">
        <v>12962</v>
      </c>
      <c r="E8503" s="21" t="s">
        <v>5287</v>
      </c>
    </row>
    <row r="8504" spans="1:5" x14ac:dyDescent="0.25">
      <c r="A8504" s="16">
        <v>8498</v>
      </c>
      <c r="B8504" s="25" t="s">
        <v>6986</v>
      </c>
      <c r="C8504" s="25" t="s">
        <v>12963</v>
      </c>
      <c r="D8504" s="25" t="s">
        <v>8542</v>
      </c>
      <c r="E8504" s="25" t="s">
        <v>8543</v>
      </c>
    </row>
    <row r="8505" spans="1:5" x14ac:dyDescent="0.25">
      <c r="A8505" s="16">
        <v>8499</v>
      </c>
      <c r="B8505" s="25" t="s">
        <v>6986</v>
      </c>
      <c r="C8505" s="25" t="s">
        <v>12964</v>
      </c>
      <c r="D8505" s="25" t="s">
        <v>8544</v>
      </c>
      <c r="E8505" s="25" t="s">
        <v>8545</v>
      </c>
    </row>
    <row r="8506" spans="1:5" x14ac:dyDescent="0.25">
      <c r="A8506" s="16">
        <v>8500</v>
      </c>
      <c r="B8506" s="21" t="s">
        <v>6986</v>
      </c>
      <c r="C8506" s="24" t="s">
        <v>12965</v>
      </c>
      <c r="D8506" s="21" t="s">
        <v>8548</v>
      </c>
      <c r="E8506" s="21" t="s">
        <v>8549</v>
      </c>
    </row>
    <row r="8507" spans="1:5" x14ac:dyDescent="0.25">
      <c r="A8507" s="16">
        <v>8501</v>
      </c>
      <c r="B8507" s="25" t="s">
        <v>6986</v>
      </c>
      <c r="C8507" s="25" t="s">
        <v>12966</v>
      </c>
      <c r="D8507" s="25" t="s">
        <v>8550</v>
      </c>
      <c r="E8507" s="25" t="s">
        <v>8551</v>
      </c>
    </row>
    <row r="8508" spans="1:5" x14ac:dyDescent="0.25">
      <c r="A8508" s="16">
        <v>8502</v>
      </c>
      <c r="B8508" s="16" t="s">
        <v>6986</v>
      </c>
      <c r="C8508" s="20" t="s">
        <v>12967</v>
      </c>
      <c r="D8508" s="21" t="s">
        <v>12968</v>
      </c>
      <c r="E8508" s="21" t="s">
        <v>12332</v>
      </c>
    </row>
    <row r="8509" spans="1:5" x14ac:dyDescent="0.25">
      <c r="A8509" s="16">
        <v>8503</v>
      </c>
      <c r="B8509" s="16" t="s">
        <v>6986</v>
      </c>
      <c r="C8509" s="20" t="s">
        <v>12969</v>
      </c>
      <c r="D8509" s="21" t="s">
        <v>8560</v>
      </c>
      <c r="E8509" s="21" t="s">
        <v>12332</v>
      </c>
    </row>
    <row r="8510" spans="1:5" x14ac:dyDescent="0.25">
      <c r="A8510" s="16">
        <v>8504</v>
      </c>
      <c r="B8510" s="25" t="s">
        <v>6986</v>
      </c>
      <c r="C8510" s="25" t="s">
        <v>12970</v>
      </c>
      <c r="D8510" s="25" t="s">
        <v>8579</v>
      </c>
      <c r="E8510" s="25" t="s">
        <v>8580</v>
      </c>
    </row>
    <row r="8511" spans="1:5" x14ac:dyDescent="0.25">
      <c r="A8511" s="16">
        <v>8505</v>
      </c>
      <c r="B8511" s="25" t="s">
        <v>6986</v>
      </c>
      <c r="C8511" s="25" t="s">
        <v>12971</v>
      </c>
      <c r="D8511" s="25" t="s">
        <v>8590</v>
      </c>
      <c r="E8511" s="25" t="s">
        <v>8591</v>
      </c>
    </row>
    <row r="8512" spans="1:5" x14ac:dyDescent="0.25">
      <c r="A8512" s="16">
        <v>8506</v>
      </c>
      <c r="B8512" s="25" t="s">
        <v>6986</v>
      </c>
      <c r="C8512" s="25" t="s">
        <v>12972</v>
      </c>
      <c r="D8512" s="25" t="s">
        <v>12973</v>
      </c>
      <c r="E8512" s="25" t="s">
        <v>12974</v>
      </c>
    </row>
    <row r="8513" spans="1:5" x14ac:dyDescent="0.25">
      <c r="A8513" s="16">
        <v>8507</v>
      </c>
      <c r="B8513" s="37" t="s">
        <v>6986</v>
      </c>
      <c r="C8513" s="20" t="s">
        <v>12975</v>
      </c>
      <c r="D8513" s="21" t="s">
        <v>12976</v>
      </c>
      <c r="E8513" s="21" t="s">
        <v>12977</v>
      </c>
    </row>
    <row r="8514" spans="1:5" x14ac:dyDescent="0.25">
      <c r="A8514" s="16">
        <v>8508</v>
      </c>
      <c r="B8514" s="37" t="s">
        <v>6986</v>
      </c>
      <c r="C8514" s="20" t="s">
        <v>12978</v>
      </c>
      <c r="D8514" s="21" t="s">
        <v>12979</v>
      </c>
      <c r="E8514" s="21" t="s">
        <v>12980</v>
      </c>
    </row>
    <row r="8515" spans="1:5" x14ac:dyDescent="0.25">
      <c r="A8515" s="16">
        <v>8509</v>
      </c>
      <c r="B8515" s="16" t="s">
        <v>6986</v>
      </c>
      <c r="C8515" s="20" t="s">
        <v>12981</v>
      </c>
      <c r="D8515" s="21" t="s">
        <v>12982</v>
      </c>
      <c r="E8515" s="21" t="s">
        <v>12983</v>
      </c>
    </row>
    <row r="8516" spans="1:5" x14ac:dyDescent="0.25">
      <c r="A8516" s="16">
        <v>8510</v>
      </c>
      <c r="B8516" s="25" t="s">
        <v>6986</v>
      </c>
      <c r="C8516" s="25" t="s">
        <v>12984</v>
      </c>
      <c r="D8516" s="25" t="s">
        <v>12985</v>
      </c>
      <c r="E8516" s="25" t="s">
        <v>12986</v>
      </c>
    </row>
    <row r="8517" spans="1:5" x14ac:dyDescent="0.25">
      <c r="A8517" s="16">
        <v>8511</v>
      </c>
      <c r="B8517" s="25" t="s">
        <v>6986</v>
      </c>
      <c r="C8517" s="25" t="s">
        <v>12987</v>
      </c>
      <c r="D8517" s="25" t="s">
        <v>8637</v>
      </c>
      <c r="E8517" s="25" t="s">
        <v>8638</v>
      </c>
    </row>
    <row r="8518" spans="1:5" x14ac:dyDescent="0.25">
      <c r="A8518" s="16">
        <v>8512</v>
      </c>
      <c r="B8518" s="16" t="s">
        <v>6986</v>
      </c>
      <c r="C8518" s="16" t="s">
        <v>12988</v>
      </c>
      <c r="D8518" s="21" t="s">
        <v>12989</v>
      </c>
      <c r="E8518" s="21" t="s">
        <v>12990</v>
      </c>
    </row>
    <row r="8519" spans="1:5" x14ac:dyDescent="0.25">
      <c r="A8519" s="16">
        <v>8513</v>
      </c>
      <c r="B8519" s="21" t="s">
        <v>6986</v>
      </c>
      <c r="C8519" s="21" t="s">
        <v>12991</v>
      </c>
      <c r="D8519" s="21" t="s">
        <v>8661</v>
      </c>
      <c r="E8519" s="21" t="s">
        <v>12992</v>
      </c>
    </row>
    <row r="8520" spans="1:5" x14ac:dyDescent="0.25">
      <c r="A8520" s="16">
        <v>8514</v>
      </c>
      <c r="B8520" s="16" t="s">
        <v>6986</v>
      </c>
      <c r="C8520" s="20" t="s">
        <v>12993</v>
      </c>
      <c r="D8520" s="21" t="s">
        <v>8662</v>
      </c>
      <c r="E8520" s="21" t="s">
        <v>7814</v>
      </c>
    </row>
    <row r="8521" spans="1:5" x14ac:dyDescent="0.25">
      <c r="A8521" s="16">
        <v>8515</v>
      </c>
      <c r="B8521" s="16" t="s">
        <v>6986</v>
      </c>
      <c r="C8521" s="16" t="s">
        <v>12994</v>
      </c>
      <c r="D8521" s="21" t="s">
        <v>8663</v>
      </c>
      <c r="E8521" s="21" t="s">
        <v>12995</v>
      </c>
    </row>
    <row r="8522" spans="1:5" x14ac:dyDescent="0.25">
      <c r="A8522" s="16">
        <v>8516</v>
      </c>
      <c r="B8522" s="25" t="s">
        <v>6986</v>
      </c>
      <c r="C8522" s="25" t="s">
        <v>12996</v>
      </c>
      <c r="D8522" s="25" t="s">
        <v>8681</v>
      </c>
      <c r="E8522" s="25" t="s">
        <v>8682</v>
      </c>
    </row>
    <row r="8523" spans="1:5" x14ac:dyDescent="0.25">
      <c r="A8523" s="16">
        <v>8517</v>
      </c>
      <c r="B8523" s="25" t="s">
        <v>6986</v>
      </c>
      <c r="C8523" s="25" t="s">
        <v>12997</v>
      </c>
      <c r="D8523" s="25" t="s">
        <v>8695</v>
      </c>
      <c r="E8523" s="25" t="s">
        <v>8696</v>
      </c>
    </row>
    <row r="8524" spans="1:5" x14ac:dyDescent="0.25">
      <c r="A8524" s="16">
        <v>8518</v>
      </c>
      <c r="B8524" s="25" t="s">
        <v>6986</v>
      </c>
      <c r="C8524" s="25" t="s">
        <v>12998</v>
      </c>
      <c r="D8524" s="25" t="s">
        <v>8695</v>
      </c>
      <c r="E8524" s="25" t="s">
        <v>8697</v>
      </c>
    </row>
    <row r="8525" spans="1:5" x14ac:dyDescent="0.25">
      <c r="A8525" s="16">
        <v>8519</v>
      </c>
      <c r="B8525" s="25" t="s">
        <v>6986</v>
      </c>
      <c r="C8525" s="25" t="s">
        <v>12999</v>
      </c>
      <c r="D8525" s="25" t="s">
        <v>8700</v>
      </c>
      <c r="E8525" s="25" t="s">
        <v>13000</v>
      </c>
    </row>
    <row r="8526" spans="1:5" x14ac:dyDescent="0.25">
      <c r="A8526" s="16">
        <v>8520</v>
      </c>
      <c r="B8526" s="37" t="s">
        <v>6986</v>
      </c>
      <c r="C8526" s="20" t="s">
        <v>13001</v>
      </c>
      <c r="D8526" s="21" t="s">
        <v>13002</v>
      </c>
      <c r="E8526" s="21" t="s">
        <v>13003</v>
      </c>
    </row>
    <row r="8527" spans="1:5" x14ac:dyDescent="0.25">
      <c r="A8527" s="16">
        <v>8521</v>
      </c>
      <c r="B8527" s="39" t="s">
        <v>6986</v>
      </c>
      <c r="C8527" s="39" t="s">
        <v>14302</v>
      </c>
      <c r="D8527" s="39" t="s">
        <v>14303</v>
      </c>
      <c r="E8527" s="21" t="s">
        <v>6985</v>
      </c>
    </row>
    <row r="8528" spans="1:5" x14ac:dyDescent="0.25">
      <c r="A8528" s="16">
        <v>8522</v>
      </c>
      <c r="B8528" s="16" t="s">
        <v>6986</v>
      </c>
      <c r="C8528" s="16" t="s">
        <v>13004</v>
      </c>
      <c r="D8528" s="21" t="s">
        <v>13005</v>
      </c>
      <c r="E8528" s="21" t="s">
        <v>8710</v>
      </c>
    </row>
    <row r="8529" spans="1:5" x14ac:dyDescent="0.25">
      <c r="A8529" s="16">
        <v>8523</v>
      </c>
      <c r="B8529" s="16" t="s">
        <v>6986</v>
      </c>
      <c r="C8529" s="30" t="s">
        <v>13006</v>
      </c>
      <c r="D8529" s="21" t="s">
        <v>13007</v>
      </c>
      <c r="E8529" s="21" t="s">
        <v>13008</v>
      </c>
    </row>
    <row r="8530" spans="1:5" x14ac:dyDescent="0.25">
      <c r="A8530" s="16">
        <v>8524</v>
      </c>
      <c r="B8530" s="37" t="s">
        <v>6986</v>
      </c>
      <c r="C8530" s="20" t="s">
        <v>13009</v>
      </c>
      <c r="D8530" s="21" t="s">
        <v>8747</v>
      </c>
      <c r="E8530" s="21" t="s">
        <v>8748</v>
      </c>
    </row>
    <row r="8531" spans="1:5" x14ac:dyDescent="0.25">
      <c r="A8531" s="16">
        <v>8525</v>
      </c>
      <c r="B8531" s="16" t="s">
        <v>6986</v>
      </c>
      <c r="C8531" s="20" t="s">
        <v>13010</v>
      </c>
      <c r="D8531" s="21" t="s">
        <v>13011</v>
      </c>
      <c r="E8531" s="21" t="s">
        <v>7814</v>
      </c>
    </row>
    <row r="8532" spans="1:5" x14ac:dyDescent="0.25">
      <c r="A8532" s="16">
        <v>8526</v>
      </c>
      <c r="B8532" s="37" t="s">
        <v>6986</v>
      </c>
      <c r="C8532" s="20" t="s">
        <v>13012</v>
      </c>
      <c r="D8532" s="21" t="s">
        <v>13013</v>
      </c>
      <c r="E8532" s="21" t="s">
        <v>13014</v>
      </c>
    </row>
    <row r="8533" spans="1:5" x14ac:dyDescent="0.25">
      <c r="A8533" s="16">
        <v>8527</v>
      </c>
      <c r="B8533" s="16" t="s">
        <v>6986</v>
      </c>
      <c r="C8533" s="20" t="s">
        <v>13015</v>
      </c>
      <c r="D8533" s="21" t="s">
        <v>13016</v>
      </c>
      <c r="E8533" s="21" t="s">
        <v>13017</v>
      </c>
    </row>
    <row r="8534" spans="1:5" x14ac:dyDescent="0.25">
      <c r="A8534" s="16">
        <v>8528</v>
      </c>
      <c r="B8534" s="16" t="s">
        <v>6986</v>
      </c>
      <c r="C8534" s="20" t="s">
        <v>13018</v>
      </c>
      <c r="D8534" s="21" t="s">
        <v>8776</v>
      </c>
      <c r="E8534" s="21" t="s">
        <v>5287</v>
      </c>
    </row>
    <row r="8535" spans="1:5" x14ac:dyDescent="0.25">
      <c r="A8535" s="16">
        <v>8529</v>
      </c>
      <c r="B8535" s="37" t="s">
        <v>6986</v>
      </c>
      <c r="C8535" s="20" t="s">
        <v>13019</v>
      </c>
      <c r="D8535" s="21" t="s">
        <v>8777</v>
      </c>
      <c r="E8535" s="21" t="s">
        <v>8777</v>
      </c>
    </row>
    <row r="8536" spans="1:5" x14ac:dyDescent="0.25">
      <c r="A8536" s="16">
        <v>8530</v>
      </c>
      <c r="B8536" s="25" t="s">
        <v>6986</v>
      </c>
      <c r="C8536" s="25" t="s">
        <v>13020</v>
      </c>
      <c r="D8536" s="25" t="s">
        <v>13021</v>
      </c>
      <c r="E8536" s="25" t="s">
        <v>13022</v>
      </c>
    </row>
    <row r="8537" spans="1:5" x14ac:dyDescent="0.25">
      <c r="A8537" s="16">
        <v>8531</v>
      </c>
      <c r="B8537" s="37" t="s">
        <v>6986</v>
      </c>
      <c r="C8537" s="20" t="s">
        <v>13023</v>
      </c>
      <c r="D8537" s="21" t="s">
        <v>13024</v>
      </c>
      <c r="E8537" s="21" t="s">
        <v>8789</v>
      </c>
    </row>
    <row r="8538" spans="1:5" x14ac:dyDescent="0.25">
      <c r="A8538" s="16">
        <v>8532</v>
      </c>
      <c r="B8538" s="16" t="s">
        <v>6986</v>
      </c>
      <c r="C8538" s="20" t="s">
        <v>13025</v>
      </c>
      <c r="D8538" s="21" t="s">
        <v>13026</v>
      </c>
      <c r="E8538" s="21" t="s">
        <v>7066</v>
      </c>
    </row>
    <row r="8539" spans="1:5" x14ac:dyDescent="0.25">
      <c r="A8539" s="16">
        <v>8533</v>
      </c>
      <c r="B8539" s="40" t="s">
        <v>6986</v>
      </c>
      <c r="C8539" s="24" t="s">
        <v>13027</v>
      </c>
      <c r="D8539" s="26" t="s">
        <v>8798</v>
      </c>
      <c r="E8539" s="26" t="s">
        <v>8798</v>
      </c>
    </row>
    <row r="8540" spans="1:5" x14ac:dyDescent="0.25">
      <c r="A8540" s="16">
        <v>8534</v>
      </c>
      <c r="B8540" s="25" t="s">
        <v>6986</v>
      </c>
      <c r="C8540" s="25" t="s">
        <v>13028</v>
      </c>
      <c r="D8540" s="25" t="s">
        <v>8804</v>
      </c>
      <c r="E8540" s="25" t="s">
        <v>8805</v>
      </c>
    </row>
    <row r="8541" spans="1:5" x14ac:dyDescent="0.25">
      <c r="A8541" s="16">
        <v>8535</v>
      </c>
      <c r="B8541" s="21" t="s">
        <v>6986</v>
      </c>
      <c r="C8541" s="24" t="s">
        <v>13029</v>
      </c>
      <c r="D8541" s="21" t="s">
        <v>8808</v>
      </c>
      <c r="E8541" s="21" t="s">
        <v>13030</v>
      </c>
    </row>
    <row r="8542" spans="1:5" x14ac:dyDescent="0.25">
      <c r="A8542" s="16">
        <v>8536</v>
      </c>
      <c r="B8542" s="37" t="s">
        <v>6986</v>
      </c>
      <c r="C8542" s="20" t="s">
        <v>13031</v>
      </c>
      <c r="D8542" s="21" t="s">
        <v>13032</v>
      </c>
      <c r="E8542" s="21" t="s">
        <v>8814</v>
      </c>
    </row>
    <row r="8543" spans="1:5" x14ac:dyDescent="0.25">
      <c r="A8543" s="16">
        <v>8537</v>
      </c>
      <c r="B8543" s="16" t="s">
        <v>6986</v>
      </c>
      <c r="C8543" s="20" t="s">
        <v>13033</v>
      </c>
      <c r="D8543" s="21" t="s">
        <v>13034</v>
      </c>
      <c r="E8543" s="21" t="s">
        <v>5287</v>
      </c>
    </row>
    <row r="8544" spans="1:5" x14ac:dyDescent="0.25">
      <c r="A8544" s="16">
        <v>8538</v>
      </c>
      <c r="B8544" s="25" t="s">
        <v>6986</v>
      </c>
      <c r="C8544" s="25" t="s">
        <v>13035</v>
      </c>
      <c r="D8544" s="25" t="s">
        <v>8816</v>
      </c>
      <c r="E8544" s="25" t="s">
        <v>8817</v>
      </c>
    </row>
    <row r="8545" spans="1:5" x14ac:dyDescent="0.25">
      <c r="A8545" s="16">
        <v>8539</v>
      </c>
      <c r="B8545" s="16" t="s">
        <v>6986</v>
      </c>
      <c r="C8545" s="16" t="s">
        <v>13036</v>
      </c>
      <c r="D8545" s="21" t="s">
        <v>13037</v>
      </c>
      <c r="E8545" s="21" t="s">
        <v>8830</v>
      </c>
    </row>
    <row r="8546" spans="1:5" x14ac:dyDescent="0.25">
      <c r="A8546" s="16">
        <v>8540</v>
      </c>
      <c r="B8546" s="21" t="s">
        <v>6986</v>
      </c>
      <c r="C8546" s="21" t="s">
        <v>13038</v>
      </c>
      <c r="D8546" s="21" t="s">
        <v>13039</v>
      </c>
      <c r="E8546" s="21" t="s">
        <v>8857</v>
      </c>
    </row>
    <row r="8547" spans="1:5" x14ac:dyDescent="0.25">
      <c r="A8547" s="16">
        <v>8541</v>
      </c>
      <c r="B8547" s="25" t="s">
        <v>6986</v>
      </c>
      <c r="C8547" s="25" t="s">
        <v>13040</v>
      </c>
      <c r="D8547" s="25" t="s">
        <v>8860</v>
      </c>
      <c r="E8547" s="21" t="s">
        <v>7002</v>
      </c>
    </row>
    <row r="8548" spans="1:5" x14ac:dyDescent="0.25">
      <c r="A8548" s="16">
        <v>8542</v>
      </c>
      <c r="B8548" s="25" t="s">
        <v>6986</v>
      </c>
      <c r="C8548" s="25" t="s">
        <v>13041</v>
      </c>
      <c r="D8548" s="25" t="s">
        <v>13042</v>
      </c>
      <c r="E8548" s="25" t="s">
        <v>13043</v>
      </c>
    </row>
    <row r="8549" spans="1:5" x14ac:dyDescent="0.25">
      <c r="A8549" s="16">
        <v>8543</v>
      </c>
      <c r="B8549" s="25" t="s">
        <v>6986</v>
      </c>
      <c r="C8549" s="25" t="s">
        <v>13044</v>
      </c>
      <c r="D8549" s="25" t="s">
        <v>8862</v>
      </c>
      <c r="E8549" s="25" t="s">
        <v>8863</v>
      </c>
    </row>
    <row r="8550" spans="1:5" x14ac:dyDescent="0.25">
      <c r="A8550" s="16">
        <v>8544</v>
      </c>
      <c r="B8550" s="21" t="s">
        <v>6986</v>
      </c>
      <c r="C8550" s="21" t="s">
        <v>13045</v>
      </c>
      <c r="D8550" s="21" t="s">
        <v>13046</v>
      </c>
      <c r="E8550" s="21" t="s">
        <v>13047</v>
      </c>
    </row>
    <row r="8551" spans="1:5" x14ac:dyDescent="0.25">
      <c r="A8551" s="16">
        <v>8545</v>
      </c>
      <c r="B8551" s="25" t="s">
        <v>6986</v>
      </c>
      <c r="C8551" s="25" t="s">
        <v>13048</v>
      </c>
      <c r="D8551" s="25" t="s">
        <v>8875</v>
      </c>
      <c r="E8551" s="25" t="s">
        <v>8876</v>
      </c>
    </row>
    <row r="8552" spans="1:5" x14ac:dyDescent="0.25">
      <c r="A8552" s="16">
        <v>8546</v>
      </c>
      <c r="B8552" s="16" t="s">
        <v>6986</v>
      </c>
      <c r="C8552" s="20" t="s">
        <v>13049</v>
      </c>
      <c r="D8552" s="21" t="s">
        <v>13050</v>
      </c>
      <c r="E8552" s="21" t="s">
        <v>13051</v>
      </c>
    </row>
    <row r="8553" spans="1:5" x14ac:dyDescent="0.25">
      <c r="A8553" s="16">
        <v>8547</v>
      </c>
      <c r="B8553" s="16" t="s">
        <v>6986</v>
      </c>
      <c r="C8553" s="16" t="s">
        <v>13052</v>
      </c>
      <c r="D8553" s="21" t="s">
        <v>13053</v>
      </c>
      <c r="E8553" s="21" t="s">
        <v>8914</v>
      </c>
    </row>
    <row r="8554" spans="1:5" x14ac:dyDescent="0.25">
      <c r="A8554" s="16">
        <v>8548</v>
      </c>
      <c r="B8554" s="37" t="s">
        <v>6986</v>
      </c>
      <c r="C8554" s="20" t="s">
        <v>13054</v>
      </c>
      <c r="D8554" s="21" t="s">
        <v>13055</v>
      </c>
      <c r="E8554" s="21" t="s">
        <v>13056</v>
      </c>
    </row>
    <row r="8555" spans="1:5" x14ac:dyDescent="0.25">
      <c r="A8555" s="16">
        <v>8549</v>
      </c>
      <c r="B8555" s="25" t="s">
        <v>6986</v>
      </c>
      <c r="C8555" s="25" t="s">
        <v>13057</v>
      </c>
      <c r="D8555" s="25" t="s">
        <v>13058</v>
      </c>
      <c r="E8555" s="25" t="s">
        <v>13059</v>
      </c>
    </row>
    <row r="8556" spans="1:5" x14ac:dyDescent="0.25">
      <c r="A8556" s="16">
        <v>8550</v>
      </c>
      <c r="B8556" s="25" t="s">
        <v>6986</v>
      </c>
      <c r="C8556" s="25" t="s">
        <v>13060</v>
      </c>
      <c r="D8556" s="25" t="s">
        <v>9049</v>
      </c>
      <c r="E8556" s="25" t="s">
        <v>9050</v>
      </c>
    </row>
    <row r="8557" spans="1:5" x14ac:dyDescent="0.25">
      <c r="A8557" s="16">
        <v>8551</v>
      </c>
      <c r="B8557" s="16" t="s">
        <v>6986</v>
      </c>
      <c r="C8557" s="20" t="s">
        <v>13061</v>
      </c>
      <c r="D8557" s="21" t="s">
        <v>9059</v>
      </c>
      <c r="E8557" s="21" t="s">
        <v>5287</v>
      </c>
    </row>
    <row r="8558" spans="1:5" x14ac:dyDescent="0.25">
      <c r="A8558" s="16">
        <v>8552</v>
      </c>
      <c r="B8558" s="25" t="s">
        <v>6986</v>
      </c>
      <c r="C8558" s="25" t="s">
        <v>13062</v>
      </c>
      <c r="D8558" s="25" t="s">
        <v>13063</v>
      </c>
      <c r="E8558" s="25" t="s">
        <v>13064</v>
      </c>
    </row>
    <row r="8559" spans="1:5" x14ac:dyDescent="0.25">
      <c r="A8559" s="16">
        <v>8553</v>
      </c>
      <c r="B8559" s="16" t="s">
        <v>6986</v>
      </c>
      <c r="C8559" s="20" t="s">
        <v>13065</v>
      </c>
      <c r="D8559" s="21" t="s">
        <v>9060</v>
      </c>
      <c r="E8559" s="21" t="s">
        <v>6985</v>
      </c>
    </row>
    <row r="8560" spans="1:5" x14ac:dyDescent="0.25">
      <c r="A8560" s="16">
        <v>8554</v>
      </c>
      <c r="B8560" s="25" t="s">
        <v>6986</v>
      </c>
      <c r="C8560" s="25" t="s">
        <v>13066</v>
      </c>
      <c r="D8560" s="25" t="s">
        <v>9063</v>
      </c>
      <c r="E8560" s="25" t="s">
        <v>9064</v>
      </c>
    </row>
    <row r="8561" spans="1:5" x14ac:dyDescent="0.25">
      <c r="A8561" s="16">
        <v>8555</v>
      </c>
      <c r="B8561" s="16" t="s">
        <v>6986</v>
      </c>
      <c r="C8561" s="20" t="s">
        <v>13067</v>
      </c>
      <c r="D8561" s="21" t="s">
        <v>13068</v>
      </c>
      <c r="E8561" s="21" t="s">
        <v>5287</v>
      </c>
    </row>
    <row r="8562" spans="1:5" x14ac:dyDescent="0.25">
      <c r="A8562" s="16">
        <v>8556</v>
      </c>
      <c r="B8562" s="25" t="s">
        <v>6986</v>
      </c>
      <c r="C8562" s="25" t="s">
        <v>13069</v>
      </c>
      <c r="D8562" s="25" t="s">
        <v>13070</v>
      </c>
      <c r="E8562" s="25" t="s">
        <v>13071</v>
      </c>
    </row>
    <row r="8563" spans="1:5" x14ac:dyDescent="0.25">
      <c r="A8563" s="16">
        <v>8557</v>
      </c>
      <c r="B8563" s="16" t="s">
        <v>6986</v>
      </c>
      <c r="C8563" s="16" t="s">
        <v>13072</v>
      </c>
      <c r="D8563" s="21" t="s">
        <v>13073</v>
      </c>
      <c r="E8563" s="21" t="s">
        <v>13074</v>
      </c>
    </row>
    <row r="8564" spans="1:5" x14ac:dyDescent="0.25">
      <c r="A8564" s="16">
        <v>8558</v>
      </c>
      <c r="B8564" s="16" t="s">
        <v>6986</v>
      </c>
      <c r="C8564" s="20" t="s">
        <v>13075</v>
      </c>
      <c r="D8564" s="21" t="s">
        <v>9098</v>
      </c>
      <c r="E8564" s="21" t="s">
        <v>13076</v>
      </c>
    </row>
    <row r="8565" spans="1:5" x14ac:dyDescent="0.25">
      <c r="A8565" s="16">
        <v>8559</v>
      </c>
      <c r="B8565" s="16" t="s">
        <v>6986</v>
      </c>
      <c r="C8565" s="16" t="s">
        <v>13077</v>
      </c>
      <c r="D8565" s="21" t="s">
        <v>12425</v>
      </c>
      <c r="E8565" s="21" t="s">
        <v>13078</v>
      </c>
    </row>
    <row r="8566" spans="1:5" x14ac:dyDescent="0.25">
      <c r="A8566" s="16">
        <v>8560</v>
      </c>
      <c r="B8566" s="21" t="s">
        <v>6986</v>
      </c>
      <c r="C8566" s="21" t="s">
        <v>13079</v>
      </c>
      <c r="D8566" s="21" t="s">
        <v>9109</v>
      </c>
      <c r="E8566" s="21" t="s">
        <v>9110</v>
      </c>
    </row>
    <row r="8567" spans="1:5" x14ac:dyDescent="0.25">
      <c r="A8567" s="16">
        <v>8561</v>
      </c>
      <c r="B8567" s="25" t="s">
        <v>6986</v>
      </c>
      <c r="C8567" s="25" t="s">
        <v>13080</v>
      </c>
      <c r="D8567" s="25" t="s">
        <v>9118</v>
      </c>
      <c r="E8567" s="25" t="s">
        <v>9119</v>
      </c>
    </row>
    <row r="8568" spans="1:5" x14ac:dyDescent="0.25">
      <c r="A8568" s="16">
        <v>8562</v>
      </c>
      <c r="B8568" s="25" t="s">
        <v>6986</v>
      </c>
      <c r="C8568" s="25" t="s">
        <v>13081</v>
      </c>
      <c r="D8568" s="25" t="s">
        <v>9123</v>
      </c>
      <c r="E8568" s="25" t="s">
        <v>9124</v>
      </c>
    </row>
    <row r="8569" spans="1:5" x14ac:dyDescent="0.25">
      <c r="A8569" s="16">
        <v>8563</v>
      </c>
      <c r="B8569" s="25" t="s">
        <v>6986</v>
      </c>
      <c r="C8569" s="25" t="s">
        <v>13082</v>
      </c>
      <c r="D8569" s="25" t="s">
        <v>9135</v>
      </c>
      <c r="E8569" s="25" t="s">
        <v>9136</v>
      </c>
    </row>
    <row r="8570" spans="1:5" x14ac:dyDescent="0.25">
      <c r="A8570" s="16">
        <v>8564</v>
      </c>
      <c r="B8570" s="25" t="s">
        <v>6986</v>
      </c>
      <c r="C8570" s="25" t="s">
        <v>13083</v>
      </c>
      <c r="D8570" s="25" t="s">
        <v>9135</v>
      </c>
      <c r="E8570" s="21" t="s">
        <v>7002</v>
      </c>
    </row>
    <row r="8571" spans="1:5" ht="30" x14ac:dyDescent="0.25">
      <c r="A8571" s="16">
        <v>8565</v>
      </c>
      <c r="B8571" s="40" t="s">
        <v>6986</v>
      </c>
      <c r="C8571" s="24" t="s">
        <v>13084</v>
      </c>
      <c r="D8571" s="21" t="s">
        <v>9156</v>
      </c>
      <c r="E8571" s="21" t="s">
        <v>9156</v>
      </c>
    </row>
    <row r="8572" spans="1:5" x14ac:dyDescent="0.25">
      <c r="A8572" s="16">
        <v>8566</v>
      </c>
      <c r="B8572" s="25" t="s">
        <v>6986</v>
      </c>
      <c r="C8572" s="25" t="s">
        <v>13085</v>
      </c>
      <c r="D8572" s="25" t="s">
        <v>9160</v>
      </c>
      <c r="E8572" s="25" t="s">
        <v>9161</v>
      </c>
    </row>
    <row r="8573" spans="1:5" x14ac:dyDescent="0.25">
      <c r="A8573" s="16">
        <v>8567</v>
      </c>
      <c r="B8573" s="25" t="s">
        <v>6986</v>
      </c>
      <c r="C8573" s="25" t="s">
        <v>13086</v>
      </c>
      <c r="D8573" s="25" t="s">
        <v>9160</v>
      </c>
      <c r="E8573" s="25" t="s">
        <v>9162</v>
      </c>
    </row>
    <row r="8574" spans="1:5" x14ac:dyDescent="0.25">
      <c r="A8574" s="16">
        <v>8568</v>
      </c>
      <c r="B8574" s="37" t="s">
        <v>6986</v>
      </c>
      <c r="C8574" s="20" t="s">
        <v>13087</v>
      </c>
      <c r="D8574" s="21" t="s">
        <v>13088</v>
      </c>
      <c r="E8574" s="21" t="s">
        <v>4977</v>
      </c>
    </row>
    <row r="8575" spans="1:5" x14ac:dyDescent="0.25">
      <c r="A8575" s="16">
        <v>8569</v>
      </c>
      <c r="B8575" s="16" t="s">
        <v>6986</v>
      </c>
      <c r="C8575" s="20" t="s">
        <v>13089</v>
      </c>
      <c r="D8575" s="21" t="s">
        <v>13090</v>
      </c>
      <c r="E8575" s="21" t="s">
        <v>7814</v>
      </c>
    </row>
    <row r="8576" spans="1:5" x14ac:dyDescent="0.25">
      <c r="A8576" s="16">
        <v>8570</v>
      </c>
      <c r="B8576" s="25" t="s">
        <v>6986</v>
      </c>
      <c r="C8576" s="25" t="s">
        <v>13091</v>
      </c>
      <c r="D8576" s="25" t="s">
        <v>9189</v>
      </c>
      <c r="E8576" s="21" t="s">
        <v>7002</v>
      </c>
    </row>
    <row r="8577" spans="1:5" x14ac:dyDescent="0.25">
      <c r="A8577" s="16">
        <v>8571</v>
      </c>
      <c r="B8577" s="25" t="s">
        <v>6986</v>
      </c>
      <c r="C8577" s="25" t="s">
        <v>13092</v>
      </c>
      <c r="D8577" s="25" t="s">
        <v>13093</v>
      </c>
      <c r="E8577" s="25" t="s">
        <v>13094</v>
      </c>
    </row>
    <row r="8578" spans="1:5" ht="45" x14ac:dyDescent="0.25">
      <c r="A8578" s="16">
        <v>8572</v>
      </c>
      <c r="B8578" s="18" t="s">
        <v>6986</v>
      </c>
      <c r="C8578" s="18" t="s">
        <v>13095</v>
      </c>
      <c r="D8578" s="23" t="s">
        <v>13096</v>
      </c>
      <c r="E8578" s="23" t="s">
        <v>13097</v>
      </c>
    </row>
    <row r="8579" spans="1:5" x14ac:dyDescent="0.25">
      <c r="A8579" s="16">
        <v>8573</v>
      </c>
      <c r="B8579" s="25" t="s">
        <v>6986</v>
      </c>
      <c r="C8579" s="25" t="s">
        <v>13098</v>
      </c>
      <c r="D8579" s="25" t="s">
        <v>13099</v>
      </c>
      <c r="E8579" s="25" t="s">
        <v>13100</v>
      </c>
    </row>
    <row r="8580" spans="1:5" x14ac:dyDescent="0.25">
      <c r="A8580" s="16">
        <v>8574</v>
      </c>
      <c r="B8580" s="25" t="s">
        <v>6986</v>
      </c>
      <c r="C8580" s="25" t="s">
        <v>13101</v>
      </c>
      <c r="D8580" s="25" t="s">
        <v>13102</v>
      </c>
      <c r="E8580" s="25" t="s">
        <v>13103</v>
      </c>
    </row>
    <row r="8581" spans="1:5" x14ac:dyDescent="0.25">
      <c r="A8581" s="16">
        <v>8575</v>
      </c>
      <c r="B8581" s="26" t="s">
        <v>6986</v>
      </c>
      <c r="C8581" s="21" t="s">
        <v>13104</v>
      </c>
      <c r="D8581" s="21" t="s">
        <v>9209</v>
      </c>
      <c r="E8581" s="21" t="s">
        <v>9210</v>
      </c>
    </row>
    <row r="8582" spans="1:5" x14ac:dyDescent="0.25">
      <c r="A8582" s="16">
        <v>8576</v>
      </c>
      <c r="B8582" s="25" t="s">
        <v>6986</v>
      </c>
      <c r="C8582" s="25" t="s">
        <v>13105</v>
      </c>
      <c r="D8582" s="25" t="s">
        <v>9211</v>
      </c>
      <c r="E8582" s="25" t="s">
        <v>9212</v>
      </c>
    </row>
    <row r="8583" spans="1:5" x14ac:dyDescent="0.25">
      <c r="A8583" s="16">
        <v>8577</v>
      </c>
      <c r="B8583" s="25" t="s">
        <v>6986</v>
      </c>
      <c r="C8583" s="25" t="s">
        <v>13106</v>
      </c>
      <c r="D8583" s="25" t="s">
        <v>9216</v>
      </c>
      <c r="E8583" s="25" t="s">
        <v>9217</v>
      </c>
    </row>
    <row r="8584" spans="1:5" x14ac:dyDescent="0.25">
      <c r="A8584" s="16">
        <v>8578</v>
      </c>
      <c r="B8584" s="16" t="s">
        <v>6986</v>
      </c>
      <c r="C8584" s="16" t="s">
        <v>13107</v>
      </c>
      <c r="D8584" s="21" t="s">
        <v>9257</v>
      </c>
      <c r="E8584" s="21" t="s">
        <v>9258</v>
      </c>
    </row>
    <row r="8585" spans="1:5" ht="30" x14ac:dyDescent="0.25">
      <c r="A8585" s="16">
        <v>8579</v>
      </c>
      <c r="B8585" s="40" t="s">
        <v>6986</v>
      </c>
      <c r="C8585" s="24" t="s">
        <v>13108</v>
      </c>
      <c r="D8585" s="21" t="s">
        <v>13109</v>
      </c>
      <c r="E8585" s="21" t="s">
        <v>13109</v>
      </c>
    </row>
    <row r="8586" spans="1:5" x14ac:dyDescent="0.25">
      <c r="A8586" s="16">
        <v>8580</v>
      </c>
      <c r="B8586" s="25" t="s">
        <v>6986</v>
      </c>
      <c r="C8586" s="25" t="s">
        <v>13110</v>
      </c>
      <c r="D8586" s="25" t="s">
        <v>9270</v>
      </c>
      <c r="E8586" s="25" t="s">
        <v>9271</v>
      </c>
    </row>
    <row r="8587" spans="1:5" x14ac:dyDescent="0.25">
      <c r="A8587" s="16">
        <v>8581</v>
      </c>
      <c r="B8587" s="25" t="s">
        <v>6986</v>
      </c>
      <c r="C8587" s="25" t="s">
        <v>13111</v>
      </c>
      <c r="D8587" s="25" t="s">
        <v>9276</v>
      </c>
      <c r="E8587" s="25" t="s">
        <v>9277</v>
      </c>
    </row>
    <row r="8588" spans="1:5" ht="30" x14ac:dyDescent="0.25">
      <c r="A8588" s="16">
        <v>8582</v>
      </c>
      <c r="B8588" s="40" t="s">
        <v>6986</v>
      </c>
      <c r="C8588" s="24" t="s">
        <v>13112</v>
      </c>
      <c r="D8588" s="21" t="s">
        <v>13113</v>
      </c>
      <c r="E8588" s="21" t="s">
        <v>13113</v>
      </c>
    </row>
    <row r="8589" spans="1:5" x14ac:dyDescent="0.25">
      <c r="A8589" s="16">
        <v>8583</v>
      </c>
      <c r="B8589" s="25" t="s">
        <v>6986</v>
      </c>
      <c r="C8589" s="25" t="s">
        <v>13114</v>
      </c>
      <c r="D8589" s="25" t="s">
        <v>13115</v>
      </c>
      <c r="E8589" s="25" t="s">
        <v>13116</v>
      </c>
    </row>
    <row r="8590" spans="1:5" x14ac:dyDescent="0.25">
      <c r="A8590" s="16">
        <v>8584</v>
      </c>
      <c r="B8590" s="16" t="s">
        <v>6986</v>
      </c>
      <c r="C8590" s="20" t="s">
        <v>13117</v>
      </c>
      <c r="D8590" s="21" t="s">
        <v>13118</v>
      </c>
      <c r="E8590" s="21" t="s">
        <v>12332</v>
      </c>
    </row>
    <row r="8591" spans="1:5" x14ac:dyDescent="0.25">
      <c r="A8591" s="16">
        <v>8585</v>
      </c>
      <c r="B8591" s="25" t="s">
        <v>6986</v>
      </c>
      <c r="C8591" s="25" t="s">
        <v>13119</v>
      </c>
      <c r="D8591" s="25" t="s">
        <v>9299</v>
      </c>
      <c r="E8591" s="25" t="s">
        <v>9300</v>
      </c>
    </row>
    <row r="8592" spans="1:5" x14ac:dyDescent="0.25">
      <c r="A8592" s="16">
        <v>8586</v>
      </c>
      <c r="B8592" s="25" t="s">
        <v>6986</v>
      </c>
      <c r="C8592" s="25" t="s">
        <v>13120</v>
      </c>
      <c r="D8592" s="25" t="s">
        <v>9324</v>
      </c>
      <c r="E8592" s="25" t="s">
        <v>9325</v>
      </c>
    </row>
    <row r="8593" spans="1:5" x14ac:dyDescent="0.25">
      <c r="A8593" s="16">
        <v>8587</v>
      </c>
      <c r="B8593" s="40" t="s">
        <v>6986</v>
      </c>
      <c r="C8593" s="24" t="s">
        <v>13121</v>
      </c>
      <c r="D8593" s="21" t="s">
        <v>9330</v>
      </c>
      <c r="E8593" s="21" t="s">
        <v>9330</v>
      </c>
    </row>
    <row r="8594" spans="1:5" x14ac:dyDescent="0.25">
      <c r="A8594" s="16">
        <v>8588</v>
      </c>
      <c r="B8594" s="25" t="s">
        <v>6986</v>
      </c>
      <c r="C8594" s="25" t="s">
        <v>13122</v>
      </c>
      <c r="D8594" s="25" t="s">
        <v>9333</v>
      </c>
      <c r="E8594" s="25" t="s">
        <v>9334</v>
      </c>
    </row>
    <row r="8595" spans="1:5" x14ac:dyDescent="0.25">
      <c r="A8595" s="16">
        <v>8589</v>
      </c>
      <c r="B8595" s="25" t="s">
        <v>6986</v>
      </c>
      <c r="C8595" s="25" t="s">
        <v>13123</v>
      </c>
      <c r="D8595" s="25" t="s">
        <v>9344</v>
      </c>
      <c r="E8595" s="25" t="s">
        <v>9345</v>
      </c>
    </row>
    <row r="8596" spans="1:5" x14ac:dyDescent="0.25">
      <c r="A8596" s="16">
        <v>8590</v>
      </c>
      <c r="B8596" s="25" t="s">
        <v>6986</v>
      </c>
      <c r="C8596" s="25" t="s">
        <v>13124</v>
      </c>
      <c r="D8596" s="25" t="s">
        <v>13125</v>
      </c>
      <c r="E8596" s="25" t="s">
        <v>13126</v>
      </c>
    </row>
    <row r="8597" spans="1:5" x14ac:dyDescent="0.25">
      <c r="A8597" s="16">
        <v>8591</v>
      </c>
      <c r="B8597" s="16" t="s">
        <v>6986</v>
      </c>
      <c r="C8597" s="20" t="s">
        <v>13127</v>
      </c>
      <c r="D8597" s="21" t="s">
        <v>9357</v>
      </c>
      <c r="E8597" s="21" t="s">
        <v>5287</v>
      </c>
    </row>
    <row r="8598" spans="1:5" x14ac:dyDescent="0.25">
      <c r="A8598" s="16">
        <v>8592</v>
      </c>
      <c r="B8598" s="16" t="s">
        <v>6986</v>
      </c>
      <c r="C8598" s="20" t="s">
        <v>13128</v>
      </c>
      <c r="D8598" s="21" t="s">
        <v>9358</v>
      </c>
      <c r="E8598" s="21" t="s">
        <v>13129</v>
      </c>
    </row>
    <row r="8599" spans="1:5" x14ac:dyDescent="0.25">
      <c r="A8599" s="16">
        <v>8593</v>
      </c>
      <c r="B8599" s="16" t="s">
        <v>6986</v>
      </c>
      <c r="C8599" s="20" t="s">
        <v>13130</v>
      </c>
      <c r="D8599" s="21" t="s">
        <v>13131</v>
      </c>
      <c r="E8599" s="21" t="s">
        <v>13132</v>
      </c>
    </row>
    <row r="8600" spans="1:5" x14ac:dyDescent="0.25">
      <c r="A8600" s="16">
        <v>8594</v>
      </c>
      <c r="B8600" s="27" t="s">
        <v>6986</v>
      </c>
      <c r="C8600" s="21" t="s">
        <v>13133</v>
      </c>
      <c r="D8600" s="21" t="s">
        <v>9368</v>
      </c>
      <c r="E8600" s="21" t="s">
        <v>6985</v>
      </c>
    </row>
    <row r="8601" spans="1:5" x14ac:dyDescent="0.25">
      <c r="A8601" s="16">
        <v>8595</v>
      </c>
      <c r="B8601" s="37" t="s">
        <v>6986</v>
      </c>
      <c r="C8601" s="20" t="s">
        <v>13134</v>
      </c>
      <c r="D8601" s="21" t="s">
        <v>13135</v>
      </c>
      <c r="E8601" s="21" t="s">
        <v>13136</v>
      </c>
    </row>
    <row r="8602" spans="1:5" ht="30" x14ac:dyDescent="0.25">
      <c r="A8602" s="16">
        <v>8596</v>
      </c>
      <c r="B8602" s="18" t="s">
        <v>6986</v>
      </c>
      <c r="C8602" s="18" t="s">
        <v>13137</v>
      </c>
      <c r="D8602" s="23" t="s">
        <v>13138</v>
      </c>
      <c r="E8602" s="23" t="s">
        <v>13139</v>
      </c>
    </row>
    <row r="8603" spans="1:5" x14ac:dyDescent="0.25">
      <c r="A8603" s="16">
        <v>8597</v>
      </c>
      <c r="B8603" s="37" t="s">
        <v>6986</v>
      </c>
      <c r="C8603" s="20" t="s">
        <v>13140</v>
      </c>
      <c r="D8603" s="21" t="s">
        <v>13141</v>
      </c>
      <c r="E8603" s="21" t="s">
        <v>13142</v>
      </c>
    </row>
    <row r="8604" spans="1:5" x14ac:dyDescent="0.25">
      <c r="A8604" s="16">
        <v>8598</v>
      </c>
      <c r="B8604" s="16" t="s">
        <v>6986</v>
      </c>
      <c r="C8604" s="20" t="s">
        <v>13143</v>
      </c>
      <c r="D8604" s="21" t="s">
        <v>13144</v>
      </c>
      <c r="E8604" s="21" t="s">
        <v>12332</v>
      </c>
    </row>
    <row r="8605" spans="1:5" x14ac:dyDescent="0.25">
      <c r="A8605" s="16">
        <v>8599</v>
      </c>
      <c r="B8605" s="40" t="s">
        <v>6986</v>
      </c>
      <c r="C8605" s="24" t="s">
        <v>13145</v>
      </c>
      <c r="D8605" s="21" t="s">
        <v>9403</v>
      </c>
      <c r="E8605" s="21" t="s">
        <v>7506</v>
      </c>
    </row>
    <row r="8606" spans="1:5" x14ac:dyDescent="0.25">
      <c r="A8606" s="16">
        <v>8600</v>
      </c>
      <c r="B8606" s="16" t="s">
        <v>6986</v>
      </c>
      <c r="C8606" s="16" t="s">
        <v>13146</v>
      </c>
      <c r="D8606" s="21" t="s">
        <v>13147</v>
      </c>
      <c r="E8606" s="21" t="s">
        <v>7002</v>
      </c>
    </row>
    <row r="8607" spans="1:5" x14ac:dyDescent="0.25">
      <c r="A8607" s="16">
        <v>8601</v>
      </c>
      <c r="B8607" s="25" t="s">
        <v>6986</v>
      </c>
      <c r="C8607" s="25" t="s">
        <v>13148</v>
      </c>
      <c r="D8607" s="25" t="s">
        <v>13149</v>
      </c>
      <c r="E8607" s="25" t="s">
        <v>13150</v>
      </c>
    </row>
    <row r="8608" spans="1:5" x14ac:dyDescent="0.25">
      <c r="A8608" s="16">
        <v>8602</v>
      </c>
      <c r="B8608" s="37" t="s">
        <v>6986</v>
      </c>
      <c r="C8608" s="20" t="s">
        <v>13151</v>
      </c>
      <c r="D8608" s="21" t="s">
        <v>13152</v>
      </c>
      <c r="E8608" s="21" t="s">
        <v>13153</v>
      </c>
    </row>
    <row r="8609" spans="1:5" x14ac:dyDescent="0.25">
      <c r="A8609" s="16">
        <v>8603</v>
      </c>
      <c r="B8609" s="21" t="s">
        <v>6986</v>
      </c>
      <c r="C8609" s="24" t="s">
        <v>13154</v>
      </c>
      <c r="D8609" s="21" t="s">
        <v>9425</v>
      </c>
      <c r="E8609" s="21" t="s">
        <v>13155</v>
      </c>
    </row>
    <row r="8610" spans="1:5" x14ac:dyDescent="0.25">
      <c r="A8610" s="16">
        <v>8604</v>
      </c>
      <c r="B8610" s="21" t="s">
        <v>6986</v>
      </c>
      <c r="C8610" s="24" t="s">
        <v>13156</v>
      </c>
      <c r="D8610" s="26" t="s">
        <v>9430</v>
      </c>
      <c r="E8610" s="21" t="s">
        <v>13157</v>
      </c>
    </row>
    <row r="8611" spans="1:5" x14ac:dyDescent="0.25">
      <c r="A8611" s="16">
        <v>8605</v>
      </c>
      <c r="B8611" s="16" t="s">
        <v>6986</v>
      </c>
      <c r="C8611" s="16" t="s">
        <v>13158</v>
      </c>
      <c r="D8611" s="21" t="s">
        <v>13159</v>
      </c>
      <c r="E8611" s="21" t="s">
        <v>7002</v>
      </c>
    </row>
    <row r="8612" spans="1:5" x14ac:dyDescent="0.25">
      <c r="A8612" s="16">
        <v>8606</v>
      </c>
      <c r="B8612" s="21" t="s">
        <v>6986</v>
      </c>
      <c r="C8612" s="21" t="s">
        <v>13160</v>
      </c>
      <c r="D8612" s="21" t="s">
        <v>13161</v>
      </c>
      <c r="E8612" s="21" t="s">
        <v>13162</v>
      </c>
    </row>
    <row r="8613" spans="1:5" x14ac:dyDescent="0.25">
      <c r="A8613" s="16">
        <v>8607</v>
      </c>
      <c r="B8613" s="40" t="s">
        <v>6986</v>
      </c>
      <c r="C8613" s="24" t="s">
        <v>13163</v>
      </c>
      <c r="D8613" s="21" t="s">
        <v>13164</v>
      </c>
      <c r="E8613" s="21" t="s">
        <v>13164</v>
      </c>
    </row>
    <row r="8614" spans="1:5" x14ac:dyDescent="0.25">
      <c r="A8614" s="16">
        <v>8608</v>
      </c>
      <c r="B8614" s="25" t="s">
        <v>6986</v>
      </c>
      <c r="C8614" s="25" t="s">
        <v>13165</v>
      </c>
      <c r="D8614" s="25" t="s">
        <v>9478</v>
      </c>
      <c r="E8614" s="25" t="s">
        <v>2852</v>
      </c>
    </row>
    <row r="8615" spans="1:5" x14ac:dyDescent="0.25">
      <c r="A8615" s="16">
        <v>8609</v>
      </c>
      <c r="B8615" s="40" t="s">
        <v>6986</v>
      </c>
      <c r="C8615" s="23" t="s">
        <v>13166</v>
      </c>
      <c r="D8615" s="21" t="s">
        <v>9479</v>
      </c>
      <c r="E8615" s="21" t="s">
        <v>9479</v>
      </c>
    </row>
    <row r="8616" spans="1:5" x14ac:dyDescent="0.25">
      <c r="A8616" s="16">
        <v>8610</v>
      </c>
      <c r="B8616" s="25" t="s">
        <v>6986</v>
      </c>
      <c r="C8616" s="25" t="s">
        <v>13167</v>
      </c>
      <c r="D8616" s="25" t="s">
        <v>9497</v>
      </c>
      <c r="E8616" s="25" t="s">
        <v>9498</v>
      </c>
    </row>
    <row r="8617" spans="1:5" x14ac:dyDescent="0.25">
      <c r="A8617" s="16">
        <v>8611</v>
      </c>
      <c r="B8617" s="21" t="s">
        <v>6986</v>
      </c>
      <c r="C8617" s="24" t="s">
        <v>13168</v>
      </c>
      <c r="D8617" s="21" t="s">
        <v>9515</v>
      </c>
      <c r="E8617" s="21" t="s">
        <v>7577</v>
      </c>
    </row>
    <row r="8618" spans="1:5" ht="30" x14ac:dyDescent="0.25">
      <c r="A8618" s="16">
        <v>8612</v>
      </c>
      <c r="B8618" s="18" t="s">
        <v>6986</v>
      </c>
      <c r="C8618" s="18" t="s">
        <v>13169</v>
      </c>
      <c r="D8618" s="23" t="s">
        <v>13170</v>
      </c>
      <c r="E8618" s="23" t="s">
        <v>13171</v>
      </c>
    </row>
    <row r="8619" spans="1:5" x14ac:dyDescent="0.25">
      <c r="A8619" s="16">
        <v>8613</v>
      </c>
      <c r="B8619" s="25" t="s">
        <v>6986</v>
      </c>
      <c r="C8619" s="25" t="s">
        <v>13172</v>
      </c>
      <c r="D8619" s="25" t="s">
        <v>9526</v>
      </c>
      <c r="E8619" s="25" t="s">
        <v>9527</v>
      </c>
    </row>
    <row r="8620" spans="1:5" x14ac:dyDescent="0.25">
      <c r="A8620" s="16">
        <v>8614</v>
      </c>
      <c r="B8620" s="25" t="s">
        <v>6986</v>
      </c>
      <c r="C8620" s="25" t="s">
        <v>13173</v>
      </c>
      <c r="D8620" s="25" t="s">
        <v>9526</v>
      </c>
      <c r="E8620" s="25" t="s">
        <v>9528</v>
      </c>
    </row>
    <row r="8621" spans="1:5" x14ac:dyDescent="0.25">
      <c r="A8621" s="16">
        <v>8615</v>
      </c>
      <c r="B8621" s="25" t="s">
        <v>6986</v>
      </c>
      <c r="C8621" s="25" t="s">
        <v>13174</v>
      </c>
      <c r="D8621" s="25" t="s">
        <v>9529</v>
      </c>
      <c r="E8621" s="25" t="s">
        <v>9530</v>
      </c>
    </row>
    <row r="8622" spans="1:5" ht="45" x14ac:dyDescent="0.25">
      <c r="A8622" s="16">
        <v>8616</v>
      </c>
      <c r="B8622" s="18" t="s">
        <v>6986</v>
      </c>
      <c r="C8622" s="18" t="s">
        <v>13175</v>
      </c>
      <c r="D8622" s="23" t="s">
        <v>9541</v>
      </c>
      <c r="E8622" s="23" t="s">
        <v>13176</v>
      </c>
    </row>
    <row r="8623" spans="1:5" x14ac:dyDescent="0.25">
      <c r="A8623" s="16">
        <v>8617</v>
      </c>
      <c r="B8623" s="25" t="s">
        <v>6986</v>
      </c>
      <c r="C8623" s="25" t="s">
        <v>13177</v>
      </c>
      <c r="D8623" s="25" t="s">
        <v>13178</v>
      </c>
      <c r="E8623" s="25" t="s">
        <v>13179</v>
      </c>
    </row>
    <row r="8624" spans="1:5" x14ac:dyDescent="0.25">
      <c r="A8624" s="16">
        <v>8618</v>
      </c>
      <c r="B8624" s="37" t="s">
        <v>6986</v>
      </c>
      <c r="C8624" s="20" t="s">
        <v>13180</v>
      </c>
      <c r="D8624" s="21" t="s">
        <v>13181</v>
      </c>
      <c r="E8624" s="21" t="s">
        <v>9557</v>
      </c>
    </row>
    <row r="8625" spans="1:5" x14ac:dyDescent="0.25">
      <c r="A8625" s="16">
        <v>8619</v>
      </c>
      <c r="B8625" s="25" t="s">
        <v>6986</v>
      </c>
      <c r="C8625" s="25" t="s">
        <v>13182</v>
      </c>
      <c r="D8625" s="25" t="s">
        <v>9561</v>
      </c>
      <c r="E8625" s="25" t="s">
        <v>9562</v>
      </c>
    </row>
    <row r="8626" spans="1:5" x14ac:dyDescent="0.25">
      <c r="A8626" s="16">
        <v>8620</v>
      </c>
      <c r="B8626" s="25" t="s">
        <v>6986</v>
      </c>
      <c r="C8626" s="25" t="s">
        <v>13183</v>
      </c>
      <c r="D8626" s="25" t="s">
        <v>9561</v>
      </c>
      <c r="E8626" s="25" t="s">
        <v>9563</v>
      </c>
    </row>
    <row r="8627" spans="1:5" x14ac:dyDescent="0.25">
      <c r="A8627" s="16">
        <v>8621</v>
      </c>
      <c r="B8627" s="25" t="s">
        <v>6986</v>
      </c>
      <c r="C8627" s="25" t="s">
        <v>13184</v>
      </c>
      <c r="D8627" s="25" t="s">
        <v>9572</v>
      </c>
      <c r="E8627" s="21" t="s">
        <v>7002</v>
      </c>
    </row>
    <row r="8628" spans="1:5" x14ac:dyDescent="0.25">
      <c r="A8628" s="16">
        <v>8622</v>
      </c>
      <c r="B8628" s="25" t="s">
        <v>6986</v>
      </c>
      <c r="C8628" s="25" t="s">
        <v>13185</v>
      </c>
      <c r="D8628" s="25" t="s">
        <v>13186</v>
      </c>
      <c r="E8628" s="25" t="s">
        <v>13187</v>
      </c>
    </row>
    <row r="8629" spans="1:5" x14ac:dyDescent="0.25">
      <c r="A8629" s="16">
        <v>8623</v>
      </c>
      <c r="B8629" s="25" t="s">
        <v>6986</v>
      </c>
      <c r="C8629" s="25" t="s">
        <v>13188</v>
      </c>
      <c r="D8629" s="25" t="s">
        <v>13186</v>
      </c>
      <c r="E8629" s="25" t="s">
        <v>13189</v>
      </c>
    </row>
    <row r="8630" spans="1:5" x14ac:dyDescent="0.25">
      <c r="A8630" s="16">
        <v>8624</v>
      </c>
      <c r="B8630" s="16" t="s">
        <v>6986</v>
      </c>
      <c r="C8630" s="16" t="s">
        <v>13190</v>
      </c>
      <c r="D8630" s="21" t="s">
        <v>13191</v>
      </c>
      <c r="E8630" s="25" t="s">
        <v>9594</v>
      </c>
    </row>
    <row r="8631" spans="1:5" x14ac:dyDescent="0.25">
      <c r="A8631" s="16">
        <v>8625</v>
      </c>
      <c r="B8631" s="16" t="s">
        <v>6986</v>
      </c>
      <c r="C8631" s="20" t="s">
        <v>13192</v>
      </c>
      <c r="D8631" s="21" t="s">
        <v>13193</v>
      </c>
      <c r="E8631" s="21" t="s">
        <v>13194</v>
      </c>
    </row>
    <row r="8632" spans="1:5" x14ac:dyDescent="0.25">
      <c r="A8632" s="16">
        <v>8626</v>
      </c>
      <c r="B8632" s="16" t="s">
        <v>6986</v>
      </c>
      <c r="C8632" s="20" t="s">
        <v>13195</v>
      </c>
      <c r="D8632" s="21" t="s">
        <v>13196</v>
      </c>
      <c r="E8632" s="21" t="s">
        <v>7814</v>
      </c>
    </row>
    <row r="8633" spans="1:5" x14ac:dyDescent="0.25">
      <c r="A8633" s="16">
        <v>8627</v>
      </c>
      <c r="B8633" s="21" t="s">
        <v>6986</v>
      </c>
      <c r="C8633" s="24" t="s">
        <v>13197</v>
      </c>
      <c r="D8633" s="21" t="s">
        <v>9621</v>
      </c>
      <c r="E8633" s="21" t="s">
        <v>13198</v>
      </c>
    </row>
    <row r="8634" spans="1:5" x14ac:dyDescent="0.25">
      <c r="A8634" s="16">
        <v>8628</v>
      </c>
      <c r="B8634" s="16" t="s">
        <v>6986</v>
      </c>
      <c r="C8634" s="20" t="s">
        <v>13199</v>
      </c>
      <c r="D8634" s="21" t="s">
        <v>13200</v>
      </c>
      <c r="E8634" s="21" t="s">
        <v>5287</v>
      </c>
    </row>
    <row r="8635" spans="1:5" x14ac:dyDescent="0.25">
      <c r="A8635" s="16">
        <v>8629</v>
      </c>
      <c r="B8635" s="25" t="s">
        <v>6986</v>
      </c>
      <c r="C8635" s="25" t="s">
        <v>13201</v>
      </c>
      <c r="D8635" s="25" t="s">
        <v>9637</v>
      </c>
      <c r="E8635" s="25" t="s">
        <v>9638</v>
      </c>
    </row>
    <row r="8636" spans="1:5" x14ac:dyDescent="0.25">
      <c r="A8636" s="16">
        <v>8630</v>
      </c>
      <c r="B8636" s="25" t="s">
        <v>6986</v>
      </c>
      <c r="C8636" s="25" t="s">
        <v>13202</v>
      </c>
      <c r="D8636" s="25" t="s">
        <v>9645</v>
      </c>
      <c r="E8636" s="25" t="s">
        <v>9646</v>
      </c>
    </row>
    <row r="8637" spans="1:5" x14ac:dyDescent="0.25">
      <c r="A8637" s="16">
        <v>8631</v>
      </c>
      <c r="B8637" s="25" t="s">
        <v>6986</v>
      </c>
      <c r="C8637" s="25" t="s">
        <v>13203</v>
      </c>
      <c r="D8637" s="25" t="s">
        <v>9645</v>
      </c>
      <c r="E8637" s="25" t="s">
        <v>9647</v>
      </c>
    </row>
    <row r="8638" spans="1:5" x14ac:dyDescent="0.25">
      <c r="A8638" s="16">
        <v>8632</v>
      </c>
      <c r="B8638" s="16" t="s">
        <v>6986</v>
      </c>
      <c r="C8638" s="20" t="s">
        <v>13204</v>
      </c>
      <c r="D8638" s="21" t="s">
        <v>13205</v>
      </c>
      <c r="E8638" s="21" t="s">
        <v>5287</v>
      </c>
    </row>
    <row r="8639" spans="1:5" x14ac:dyDescent="0.25">
      <c r="A8639" s="16">
        <v>8633</v>
      </c>
      <c r="B8639" s="37" t="s">
        <v>6986</v>
      </c>
      <c r="C8639" s="20" t="s">
        <v>13206</v>
      </c>
      <c r="D8639" s="21" t="s">
        <v>13207</v>
      </c>
      <c r="E8639" s="21" t="s">
        <v>9653</v>
      </c>
    </row>
    <row r="8640" spans="1:5" x14ac:dyDescent="0.25">
      <c r="A8640" s="16">
        <v>8634</v>
      </c>
      <c r="B8640" s="25" t="s">
        <v>6986</v>
      </c>
      <c r="C8640" s="25" t="s">
        <v>13208</v>
      </c>
      <c r="D8640" s="25" t="s">
        <v>9654</v>
      </c>
      <c r="E8640" s="25" t="s">
        <v>9655</v>
      </c>
    </row>
    <row r="8641" spans="1:5" x14ac:dyDescent="0.25">
      <c r="A8641" s="16">
        <v>8635</v>
      </c>
      <c r="B8641" s="25" t="s">
        <v>6986</v>
      </c>
      <c r="C8641" s="25" t="s">
        <v>13209</v>
      </c>
      <c r="D8641" s="25" t="s">
        <v>9654</v>
      </c>
      <c r="E8641" s="21" t="s">
        <v>7002</v>
      </c>
    </row>
    <row r="8642" spans="1:5" x14ac:dyDescent="0.25">
      <c r="A8642" s="16">
        <v>8636</v>
      </c>
      <c r="B8642" s="16" t="s">
        <v>6986</v>
      </c>
      <c r="C8642" s="20" t="s">
        <v>13210</v>
      </c>
      <c r="D8642" s="21" t="s">
        <v>13211</v>
      </c>
      <c r="E8642" s="21" t="s">
        <v>12332</v>
      </c>
    </row>
    <row r="8643" spans="1:5" x14ac:dyDescent="0.25">
      <c r="A8643" s="16">
        <v>8637</v>
      </c>
      <c r="B8643" s="40" t="s">
        <v>6986</v>
      </c>
      <c r="C8643" s="24" t="s">
        <v>13212</v>
      </c>
      <c r="D8643" s="21" t="s">
        <v>9667</v>
      </c>
      <c r="E8643" s="21" t="s">
        <v>9667</v>
      </c>
    </row>
    <row r="8644" spans="1:5" x14ac:dyDescent="0.25">
      <c r="A8644" s="16">
        <v>8638</v>
      </c>
      <c r="B8644" s="37" t="s">
        <v>6986</v>
      </c>
      <c r="C8644" s="20" t="s">
        <v>13213</v>
      </c>
      <c r="D8644" s="21" t="s">
        <v>9667</v>
      </c>
      <c r="E8644" s="21" t="s">
        <v>13214</v>
      </c>
    </row>
    <row r="8645" spans="1:5" x14ac:dyDescent="0.25">
      <c r="A8645" s="16">
        <v>8639</v>
      </c>
      <c r="B8645" s="37" t="s">
        <v>6986</v>
      </c>
      <c r="C8645" s="20" t="s">
        <v>13215</v>
      </c>
      <c r="D8645" s="21" t="s">
        <v>9667</v>
      </c>
      <c r="E8645" s="21" t="s">
        <v>9668</v>
      </c>
    </row>
    <row r="8646" spans="1:5" ht="45" x14ac:dyDescent="0.25">
      <c r="A8646" s="16">
        <v>8640</v>
      </c>
      <c r="B8646" s="18" t="s">
        <v>6986</v>
      </c>
      <c r="C8646" s="18" t="s">
        <v>13216</v>
      </c>
      <c r="D8646" s="23" t="s">
        <v>9673</v>
      </c>
      <c r="E8646" s="23" t="s">
        <v>13217</v>
      </c>
    </row>
    <row r="8647" spans="1:5" x14ac:dyDescent="0.25">
      <c r="A8647" s="16">
        <v>8641</v>
      </c>
      <c r="B8647" s="37" t="s">
        <v>6986</v>
      </c>
      <c r="C8647" s="20" t="s">
        <v>13218</v>
      </c>
      <c r="D8647" s="21" t="s">
        <v>13219</v>
      </c>
      <c r="E8647" s="21" t="s">
        <v>13220</v>
      </c>
    </row>
    <row r="8648" spans="1:5" x14ac:dyDescent="0.25">
      <c r="A8648" s="16">
        <v>8642</v>
      </c>
      <c r="B8648" s="25" t="s">
        <v>6986</v>
      </c>
      <c r="C8648" s="25" t="s">
        <v>13221</v>
      </c>
      <c r="D8648" s="25" t="s">
        <v>13222</v>
      </c>
      <c r="E8648" s="25" t="s">
        <v>13223</v>
      </c>
    </row>
    <row r="8649" spans="1:5" x14ac:dyDescent="0.25">
      <c r="A8649" s="16">
        <v>8643</v>
      </c>
      <c r="B8649" s="21" t="s">
        <v>6986</v>
      </c>
      <c r="C8649" s="21" t="s">
        <v>13224</v>
      </c>
      <c r="D8649" s="21" t="s">
        <v>13225</v>
      </c>
      <c r="E8649" s="21" t="s">
        <v>9727</v>
      </c>
    </row>
    <row r="8650" spans="1:5" ht="30" x14ac:dyDescent="0.25">
      <c r="A8650" s="16">
        <v>8644</v>
      </c>
      <c r="B8650" s="25" t="s">
        <v>6986</v>
      </c>
      <c r="C8650" s="25" t="s">
        <v>13226</v>
      </c>
      <c r="D8650" s="25" t="s">
        <v>13227</v>
      </c>
      <c r="E8650" s="25" t="s">
        <v>13228</v>
      </c>
    </row>
    <row r="8651" spans="1:5" x14ac:dyDescent="0.25">
      <c r="A8651" s="16">
        <v>8645</v>
      </c>
      <c r="B8651" s="27" t="s">
        <v>6986</v>
      </c>
      <c r="C8651" s="27" t="s">
        <v>13229</v>
      </c>
      <c r="D8651" s="28" t="s">
        <v>13230</v>
      </c>
      <c r="E8651" s="21" t="s">
        <v>3468</v>
      </c>
    </row>
    <row r="8652" spans="1:5" x14ac:dyDescent="0.25">
      <c r="A8652" s="16">
        <v>8646</v>
      </c>
      <c r="B8652" s="16" t="s">
        <v>6986</v>
      </c>
      <c r="C8652" s="16" t="s">
        <v>13231</v>
      </c>
      <c r="D8652" s="21" t="s">
        <v>13232</v>
      </c>
      <c r="E8652" s="21" t="s">
        <v>13233</v>
      </c>
    </row>
    <row r="8653" spans="1:5" x14ac:dyDescent="0.25">
      <c r="A8653" s="16">
        <v>8647</v>
      </c>
      <c r="B8653" s="37" t="s">
        <v>6986</v>
      </c>
      <c r="C8653" s="20" t="s">
        <v>13234</v>
      </c>
      <c r="D8653" s="21" t="s">
        <v>9776</v>
      </c>
      <c r="E8653" s="21" t="s">
        <v>13235</v>
      </c>
    </row>
    <row r="8654" spans="1:5" x14ac:dyDescent="0.25">
      <c r="A8654" s="16">
        <v>8648</v>
      </c>
      <c r="B8654" s="37" t="s">
        <v>6986</v>
      </c>
      <c r="C8654" s="20" t="s">
        <v>13236</v>
      </c>
      <c r="D8654" s="21" t="s">
        <v>13237</v>
      </c>
      <c r="E8654" s="21" t="s">
        <v>9786</v>
      </c>
    </row>
    <row r="8655" spans="1:5" x14ac:dyDescent="0.25">
      <c r="A8655" s="16">
        <v>8649</v>
      </c>
      <c r="B8655" s="25" t="s">
        <v>6986</v>
      </c>
      <c r="C8655" s="25" t="s">
        <v>13238</v>
      </c>
      <c r="D8655" s="25" t="s">
        <v>9799</v>
      </c>
      <c r="E8655" s="25" t="s">
        <v>9800</v>
      </c>
    </row>
    <row r="8656" spans="1:5" x14ac:dyDescent="0.25">
      <c r="A8656" s="16">
        <v>8650</v>
      </c>
      <c r="B8656" s="16" t="s">
        <v>6986</v>
      </c>
      <c r="C8656" s="20" t="s">
        <v>13239</v>
      </c>
      <c r="D8656" s="21" t="s">
        <v>9801</v>
      </c>
      <c r="E8656" s="21" t="s">
        <v>13240</v>
      </c>
    </row>
    <row r="8657" spans="1:5" x14ac:dyDescent="0.25">
      <c r="A8657" s="16">
        <v>8651</v>
      </c>
      <c r="B8657" s="21" t="s">
        <v>6986</v>
      </c>
      <c r="C8657" s="23" t="s">
        <v>13241</v>
      </c>
      <c r="D8657" s="21" t="s">
        <v>9806</v>
      </c>
      <c r="E8657" s="21" t="s">
        <v>13242</v>
      </c>
    </row>
    <row r="8658" spans="1:5" x14ac:dyDescent="0.25">
      <c r="A8658" s="16">
        <v>8652</v>
      </c>
      <c r="B8658" s="16" t="s">
        <v>6986</v>
      </c>
      <c r="C8658" s="16" t="s">
        <v>13243</v>
      </c>
      <c r="D8658" s="21" t="s">
        <v>13244</v>
      </c>
      <c r="E8658" s="21" t="s">
        <v>7175</v>
      </c>
    </row>
    <row r="8659" spans="1:5" x14ac:dyDescent="0.25">
      <c r="A8659" s="16">
        <v>8653</v>
      </c>
      <c r="B8659" s="25" t="s">
        <v>6986</v>
      </c>
      <c r="C8659" s="25" t="s">
        <v>13245</v>
      </c>
      <c r="D8659" s="25" t="s">
        <v>9799</v>
      </c>
      <c r="E8659" s="25" t="s">
        <v>9823</v>
      </c>
    </row>
    <row r="8660" spans="1:5" x14ac:dyDescent="0.25">
      <c r="A8660" s="16">
        <v>8654</v>
      </c>
      <c r="B8660" s="25" t="s">
        <v>6986</v>
      </c>
      <c r="C8660" s="25" t="s">
        <v>13246</v>
      </c>
      <c r="D8660" s="25" t="s">
        <v>9831</v>
      </c>
      <c r="E8660" s="25" t="s">
        <v>9832</v>
      </c>
    </row>
    <row r="8661" spans="1:5" x14ac:dyDescent="0.25">
      <c r="A8661" s="16">
        <v>8655</v>
      </c>
      <c r="B8661" s="25" t="s">
        <v>6986</v>
      </c>
      <c r="C8661" s="25" t="s">
        <v>13247</v>
      </c>
      <c r="D8661" s="25" t="s">
        <v>9834</v>
      </c>
      <c r="E8661" s="25" t="s">
        <v>9835</v>
      </c>
    </row>
    <row r="8662" spans="1:5" x14ac:dyDescent="0.25">
      <c r="A8662" s="16">
        <v>8656</v>
      </c>
      <c r="B8662" s="16" t="s">
        <v>6986</v>
      </c>
      <c r="C8662" s="20" t="s">
        <v>13248</v>
      </c>
      <c r="D8662" s="21" t="s">
        <v>9838</v>
      </c>
      <c r="E8662" s="21" t="s">
        <v>7814</v>
      </c>
    </row>
    <row r="8663" spans="1:5" x14ac:dyDescent="0.25">
      <c r="A8663" s="16">
        <v>8657</v>
      </c>
      <c r="B8663" s="21" t="s">
        <v>6986</v>
      </c>
      <c r="C8663" s="24" t="s">
        <v>13249</v>
      </c>
      <c r="D8663" s="21" t="s">
        <v>9844</v>
      </c>
      <c r="E8663" s="21" t="s">
        <v>9845</v>
      </c>
    </row>
    <row r="8664" spans="1:5" x14ac:dyDescent="0.25">
      <c r="A8664" s="16">
        <v>8658</v>
      </c>
      <c r="B8664" s="16" t="s">
        <v>6986</v>
      </c>
      <c r="C8664" s="20" t="s">
        <v>13250</v>
      </c>
      <c r="D8664" s="21" t="s">
        <v>13251</v>
      </c>
      <c r="E8664" s="21" t="s">
        <v>12332</v>
      </c>
    </row>
    <row r="8665" spans="1:5" x14ac:dyDescent="0.25">
      <c r="A8665" s="16">
        <v>8659</v>
      </c>
      <c r="B8665" s="16" t="s">
        <v>6986</v>
      </c>
      <c r="C8665" s="16" t="s">
        <v>13252</v>
      </c>
      <c r="D8665" s="21" t="s">
        <v>13253</v>
      </c>
      <c r="E8665" s="21" t="s">
        <v>7002</v>
      </c>
    </row>
    <row r="8666" spans="1:5" x14ac:dyDescent="0.25">
      <c r="A8666" s="16">
        <v>8660</v>
      </c>
      <c r="B8666" s="16" t="s">
        <v>6986</v>
      </c>
      <c r="C8666" s="20" t="s">
        <v>13254</v>
      </c>
      <c r="D8666" s="21" t="s">
        <v>9879</v>
      </c>
      <c r="E8666" s="21" t="s">
        <v>5287</v>
      </c>
    </row>
    <row r="8667" spans="1:5" x14ac:dyDescent="0.25">
      <c r="A8667" s="16">
        <v>8661</v>
      </c>
      <c r="B8667" s="40" t="s">
        <v>6986</v>
      </c>
      <c r="C8667" s="23" t="s">
        <v>13255</v>
      </c>
      <c r="D8667" s="21" t="s">
        <v>9883</v>
      </c>
      <c r="E8667" s="21" t="s">
        <v>9883</v>
      </c>
    </row>
    <row r="8668" spans="1:5" ht="30" x14ac:dyDescent="0.25">
      <c r="A8668" s="16">
        <v>8662</v>
      </c>
      <c r="B8668" s="40" t="s">
        <v>6986</v>
      </c>
      <c r="C8668" s="24" t="s">
        <v>13256</v>
      </c>
      <c r="D8668" s="21" t="s">
        <v>9885</v>
      </c>
      <c r="E8668" s="21" t="s">
        <v>9885</v>
      </c>
    </row>
    <row r="8669" spans="1:5" x14ac:dyDescent="0.25">
      <c r="A8669" s="16">
        <v>8663</v>
      </c>
      <c r="B8669" s="37" t="s">
        <v>6986</v>
      </c>
      <c r="C8669" s="20" t="s">
        <v>13257</v>
      </c>
      <c r="D8669" s="21" t="s">
        <v>13258</v>
      </c>
      <c r="E8669" s="21" t="s">
        <v>13259</v>
      </c>
    </row>
    <row r="8670" spans="1:5" x14ac:dyDescent="0.25">
      <c r="A8670" s="16">
        <v>8664</v>
      </c>
      <c r="B8670" s="21" t="s">
        <v>6986</v>
      </c>
      <c r="C8670" s="24" t="s">
        <v>13260</v>
      </c>
      <c r="D8670" s="21" t="s">
        <v>9898</v>
      </c>
      <c r="E8670" s="21" t="s">
        <v>9899</v>
      </c>
    </row>
    <row r="8671" spans="1:5" x14ac:dyDescent="0.25">
      <c r="A8671" s="16">
        <v>8665</v>
      </c>
      <c r="B8671" s="25" t="s">
        <v>6986</v>
      </c>
      <c r="C8671" s="25" t="s">
        <v>13261</v>
      </c>
      <c r="D8671" s="25" t="s">
        <v>13262</v>
      </c>
      <c r="E8671" s="25" t="s">
        <v>13263</v>
      </c>
    </row>
    <row r="8672" spans="1:5" x14ac:dyDescent="0.25">
      <c r="A8672" s="16">
        <v>8666</v>
      </c>
      <c r="B8672" s="16" t="s">
        <v>6986</v>
      </c>
      <c r="C8672" s="16" t="s">
        <v>13264</v>
      </c>
      <c r="D8672" s="21" t="s">
        <v>13265</v>
      </c>
      <c r="E8672" s="21" t="s">
        <v>13266</v>
      </c>
    </row>
    <row r="8673" spans="1:5" x14ac:dyDescent="0.25">
      <c r="A8673" s="16">
        <v>8667</v>
      </c>
      <c r="B8673" s="25" t="s">
        <v>6986</v>
      </c>
      <c r="C8673" s="25" t="s">
        <v>13267</v>
      </c>
      <c r="D8673" s="25" t="s">
        <v>9915</v>
      </c>
      <c r="E8673" s="25" t="s">
        <v>13268</v>
      </c>
    </row>
    <row r="8674" spans="1:5" x14ac:dyDescent="0.25">
      <c r="A8674" s="16">
        <v>8668</v>
      </c>
      <c r="B8674" s="16" t="s">
        <v>6986</v>
      </c>
      <c r="C8674" s="20" t="s">
        <v>13269</v>
      </c>
      <c r="D8674" s="21" t="s">
        <v>13270</v>
      </c>
      <c r="E8674" s="21" t="s">
        <v>7814</v>
      </c>
    </row>
    <row r="8675" spans="1:5" x14ac:dyDescent="0.25">
      <c r="A8675" s="16">
        <v>8669</v>
      </c>
      <c r="B8675" s="37" t="s">
        <v>6986</v>
      </c>
      <c r="C8675" s="20" t="s">
        <v>13271</v>
      </c>
      <c r="D8675" s="21" t="s">
        <v>13272</v>
      </c>
      <c r="E8675" s="21" t="s">
        <v>9923</v>
      </c>
    </row>
    <row r="8676" spans="1:5" x14ac:dyDescent="0.25">
      <c r="A8676" s="16">
        <v>8670</v>
      </c>
      <c r="B8676" s="16" t="s">
        <v>6986</v>
      </c>
      <c r="C8676" s="20" t="s">
        <v>13273</v>
      </c>
      <c r="D8676" s="21" t="s">
        <v>9928</v>
      </c>
      <c r="E8676" s="21" t="s">
        <v>5287</v>
      </c>
    </row>
    <row r="8677" spans="1:5" x14ac:dyDescent="0.25">
      <c r="A8677" s="16">
        <v>8671</v>
      </c>
      <c r="B8677" s="37" t="s">
        <v>6986</v>
      </c>
      <c r="C8677" s="20" t="s">
        <v>13274</v>
      </c>
      <c r="D8677" s="21" t="s">
        <v>9930</v>
      </c>
      <c r="E8677" s="21" t="s">
        <v>13275</v>
      </c>
    </row>
    <row r="8678" spans="1:5" x14ac:dyDescent="0.25">
      <c r="A8678" s="16">
        <v>8672</v>
      </c>
      <c r="B8678" s="25" t="s">
        <v>6986</v>
      </c>
      <c r="C8678" s="25" t="s">
        <v>13276</v>
      </c>
      <c r="D8678" s="25" t="s">
        <v>9935</v>
      </c>
      <c r="E8678" s="25" t="s">
        <v>9936</v>
      </c>
    </row>
    <row r="8679" spans="1:5" x14ac:dyDescent="0.25">
      <c r="A8679" s="16">
        <v>8673</v>
      </c>
      <c r="B8679" s="25" t="s">
        <v>6986</v>
      </c>
      <c r="C8679" s="25" t="s">
        <v>13277</v>
      </c>
      <c r="D8679" s="25" t="s">
        <v>9948</v>
      </c>
      <c r="E8679" s="25" t="s">
        <v>9949</v>
      </c>
    </row>
    <row r="8680" spans="1:5" x14ac:dyDescent="0.25">
      <c r="A8680" s="16">
        <v>8674</v>
      </c>
      <c r="B8680" s="21" t="s">
        <v>6986</v>
      </c>
      <c r="C8680" s="21" t="s">
        <v>13278</v>
      </c>
      <c r="D8680" s="21" t="s">
        <v>13279</v>
      </c>
      <c r="E8680" s="21" t="s">
        <v>13280</v>
      </c>
    </row>
    <row r="8681" spans="1:5" x14ac:dyDescent="0.25">
      <c r="A8681" s="16">
        <v>8675</v>
      </c>
      <c r="B8681" s="25" t="s">
        <v>6986</v>
      </c>
      <c r="C8681" s="25" t="s">
        <v>13281</v>
      </c>
      <c r="D8681" s="25" t="s">
        <v>13282</v>
      </c>
      <c r="E8681" s="25" t="s">
        <v>13283</v>
      </c>
    </row>
    <row r="8682" spans="1:5" x14ac:dyDescent="0.25">
      <c r="A8682" s="16">
        <v>8676</v>
      </c>
      <c r="B8682" s="16" t="s">
        <v>6986</v>
      </c>
      <c r="C8682" s="20" t="s">
        <v>13284</v>
      </c>
      <c r="D8682" s="21" t="s">
        <v>13285</v>
      </c>
      <c r="E8682" s="21" t="s">
        <v>5287</v>
      </c>
    </row>
    <row r="8683" spans="1:5" x14ac:dyDescent="0.25">
      <c r="A8683" s="16">
        <v>8677</v>
      </c>
      <c r="B8683" s="21" t="s">
        <v>6986</v>
      </c>
      <c r="C8683" s="21" t="s">
        <v>13286</v>
      </c>
      <c r="D8683" s="21" t="s">
        <v>13287</v>
      </c>
      <c r="E8683" s="21" t="s">
        <v>13288</v>
      </c>
    </row>
    <row r="8684" spans="1:5" x14ac:dyDescent="0.25">
      <c r="A8684" s="16">
        <v>8678</v>
      </c>
      <c r="B8684" s="16" t="s">
        <v>6986</v>
      </c>
      <c r="C8684" s="20" t="s">
        <v>13289</v>
      </c>
      <c r="D8684" s="21" t="s">
        <v>13290</v>
      </c>
      <c r="E8684" s="21" t="s">
        <v>7814</v>
      </c>
    </row>
    <row r="8685" spans="1:5" x14ac:dyDescent="0.25">
      <c r="A8685" s="16">
        <v>8679</v>
      </c>
      <c r="B8685" s="37" t="s">
        <v>6986</v>
      </c>
      <c r="C8685" s="20" t="s">
        <v>13291</v>
      </c>
      <c r="D8685" s="21" t="s">
        <v>13292</v>
      </c>
      <c r="E8685" s="21" t="s">
        <v>9989</v>
      </c>
    </row>
    <row r="8686" spans="1:5" x14ac:dyDescent="0.25">
      <c r="A8686" s="16">
        <v>8680</v>
      </c>
      <c r="B8686" s="25" t="s">
        <v>6986</v>
      </c>
      <c r="C8686" s="25" t="s">
        <v>13293</v>
      </c>
      <c r="D8686" s="25" t="s">
        <v>10020</v>
      </c>
      <c r="E8686" s="25" t="s">
        <v>10021</v>
      </c>
    </row>
    <row r="8687" spans="1:5" x14ac:dyDescent="0.25">
      <c r="A8687" s="16">
        <v>8681</v>
      </c>
      <c r="B8687" s="16" t="s">
        <v>6986</v>
      </c>
      <c r="C8687" s="16" t="s">
        <v>13294</v>
      </c>
      <c r="D8687" s="21" t="s">
        <v>13295</v>
      </c>
      <c r="E8687" s="21" t="s">
        <v>10029</v>
      </c>
    </row>
    <row r="8688" spans="1:5" x14ac:dyDescent="0.25">
      <c r="A8688" s="16">
        <v>8682</v>
      </c>
      <c r="B8688" s="16" t="s">
        <v>6986</v>
      </c>
      <c r="C8688" s="20" t="s">
        <v>13296</v>
      </c>
      <c r="D8688" s="21" t="s">
        <v>13297</v>
      </c>
      <c r="E8688" s="21" t="s">
        <v>13298</v>
      </c>
    </row>
    <row r="8689" spans="1:5" x14ac:dyDescent="0.25">
      <c r="A8689" s="16">
        <v>8683</v>
      </c>
      <c r="B8689" s="16" t="s">
        <v>6986</v>
      </c>
      <c r="C8689" s="16" t="s">
        <v>13299</v>
      </c>
      <c r="D8689" s="21" t="s">
        <v>13300</v>
      </c>
      <c r="E8689" s="21" t="s">
        <v>13301</v>
      </c>
    </row>
    <row r="8690" spans="1:5" x14ac:dyDescent="0.25">
      <c r="A8690" s="16">
        <v>8684</v>
      </c>
      <c r="B8690" s="40" t="s">
        <v>6986</v>
      </c>
      <c r="C8690" s="24" t="s">
        <v>13302</v>
      </c>
      <c r="D8690" s="21" t="s">
        <v>10070</v>
      </c>
      <c r="E8690" s="21" t="s">
        <v>10070</v>
      </c>
    </row>
    <row r="8691" spans="1:5" x14ac:dyDescent="0.25">
      <c r="A8691" s="16">
        <v>8685</v>
      </c>
      <c r="B8691" s="16" t="s">
        <v>6986</v>
      </c>
      <c r="C8691" s="20" t="s">
        <v>13303</v>
      </c>
      <c r="D8691" s="21" t="s">
        <v>13304</v>
      </c>
      <c r="E8691" s="21" t="s">
        <v>12332</v>
      </c>
    </row>
    <row r="8692" spans="1:5" x14ac:dyDescent="0.25">
      <c r="A8692" s="16">
        <v>8686</v>
      </c>
      <c r="B8692" s="21" t="s">
        <v>6986</v>
      </c>
      <c r="C8692" s="24" t="s">
        <v>13305</v>
      </c>
      <c r="D8692" s="21" t="s">
        <v>10085</v>
      </c>
      <c r="E8692" s="21" t="s">
        <v>13306</v>
      </c>
    </row>
    <row r="8693" spans="1:5" x14ac:dyDescent="0.25">
      <c r="A8693" s="16">
        <v>8687</v>
      </c>
      <c r="B8693" s="21" t="s">
        <v>6986</v>
      </c>
      <c r="C8693" s="21" t="s">
        <v>13307</v>
      </c>
      <c r="D8693" s="21" t="s">
        <v>13308</v>
      </c>
      <c r="E8693" s="21" t="s">
        <v>10099</v>
      </c>
    </row>
    <row r="8694" spans="1:5" x14ac:dyDescent="0.25">
      <c r="A8694" s="16">
        <v>8688</v>
      </c>
      <c r="B8694" s="16" t="s">
        <v>6986</v>
      </c>
      <c r="C8694" s="16" t="s">
        <v>13309</v>
      </c>
      <c r="D8694" s="21" t="s">
        <v>13310</v>
      </c>
      <c r="E8694" s="21" t="s">
        <v>13311</v>
      </c>
    </row>
    <row r="8695" spans="1:5" x14ac:dyDescent="0.25">
      <c r="A8695" s="16">
        <v>8689</v>
      </c>
      <c r="B8695" s="37" t="s">
        <v>6986</v>
      </c>
      <c r="C8695" s="20" t="s">
        <v>13312</v>
      </c>
      <c r="D8695" s="21" t="s">
        <v>13313</v>
      </c>
      <c r="E8695" s="21" t="s">
        <v>13314</v>
      </c>
    </row>
    <row r="8696" spans="1:5" x14ac:dyDescent="0.25">
      <c r="A8696" s="16">
        <v>8690</v>
      </c>
      <c r="B8696" s="27" t="s">
        <v>6986</v>
      </c>
      <c r="C8696" s="21" t="s">
        <v>13315</v>
      </c>
      <c r="D8696" s="21" t="s">
        <v>10131</v>
      </c>
      <c r="E8696" s="21" t="s">
        <v>7002</v>
      </c>
    </row>
    <row r="8697" spans="1:5" ht="30" x14ac:dyDescent="0.25">
      <c r="A8697" s="16">
        <v>8691</v>
      </c>
      <c r="B8697" s="18" t="s">
        <v>6986</v>
      </c>
      <c r="C8697" s="18" t="s">
        <v>13316</v>
      </c>
      <c r="D8697" s="23" t="s">
        <v>13317</v>
      </c>
      <c r="E8697" s="23" t="s">
        <v>13318</v>
      </c>
    </row>
    <row r="8698" spans="1:5" x14ac:dyDescent="0.25">
      <c r="A8698" s="16">
        <v>8692</v>
      </c>
      <c r="B8698" s="21" t="s">
        <v>6986</v>
      </c>
      <c r="C8698" s="21" t="s">
        <v>13319</v>
      </c>
      <c r="D8698" s="21" t="s">
        <v>13320</v>
      </c>
      <c r="E8698" s="21" t="s">
        <v>13321</v>
      </c>
    </row>
    <row r="8699" spans="1:5" x14ac:dyDescent="0.25">
      <c r="A8699" s="16">
        <v>8693</v>
      </c>
      <c r="B8699" s="21" t="s">
        <v>6986</v>
      </c>
      <c r="C8699" s="21" t="s">
        <v>13322</v>
      </c>
      <c r="D8699" s="21" t="s">
        <v>13320</v>
      </c>
      <c r="E8699" s="21" t="s">
        <v>7002</v>
      </c>
    </row>
    <row r="8700" spans="1:5" x14ac:dyDescent="0.25">
      <c r="A8700" s="16">
        <v>8694</v>
      </c>
      <c r="B8700" s="21" t="s">
        <v>6986</v>
      </c>
      <c r="C8700" s="21" t="s">
        <v>13323</v>
      </c>
      <c r="D8700" s="21" t="s">
        <v>13320</v>
      </c>
      <c r="E8700" s="21" t="s">
        <v>13324</v>
      </c>
    </row>
    <row r="8701" spans="1:5" x14ac:dyDescent="0.25">
      <c r="A8701" s="16">
        <v>8695</v>
      </c>
      <c r="B8701" s="16" t="s">
        <v>6986</v>
      </c>
      <c r="C8701" s="20" t="s">
        <v>13325</v>
      </c>
      <c r="D8701" s="21" t="s">
        <v>13326</v>
      </c>
      <c r="E8701" s="21" t="s">
        <v>12332</v>
      </c>
    </row>
    <row r="8702" spans="1:5" x14ac:dyDescent="0.25">
      <c r="A8702" s="16">
        <v>8696</v>
      </c>
      <c r="B8702" s="16" t="s">
        <v>6986</v>
      </c>
      <c r="C8702" s="20" t="s">
        <v>13327</v>
      </c>
      <c r="D8702" s="21" t="s">
        <v>13326</v>
      </c>
      <c r="E8702" s="21" t="s">
        <v>5287</v>
      </c>
    </row>
    <row r="8703" spans="1:5" x14ac:dyDescent="0.25">
      <c r="A8703" s="16">
        <v>8697</v>
      </c>
      <c r="B8703" s="25" t="s">
        <v>6986</v>
      </c>
      <c r="C8703" s="25" t="s">
        <v>13328</v>
      </c>
      <c r="D8703" s="25" t="s">
        <v>13329</v>
      </c>
      <c r="E8703" s="25" t="s">
        <v>13330</v>
      </c>
    </row>
    <row r="8704" spans="1:5" x14ac:dyDescent="0.25">
      <c r="A8704" s="16">
        <v>8698</v>
      </c>
      <c r="B8704" s="25" t="s">
        <v>6986</v>
      </c>
      <c r="C8704" s="25" t="s">
        <v>13331</v>
      </c>
      <c r="D8704" s="25" t="s">
        <v>13329</v>
      </c>
      <c r="E8704" s="25" t="s">
        <v>13332</v>
      </c>
    </row>
    <row r="8705" spans="1:5" x14ac:dyDescent="0.25">
      <c r="A8705" s="16">
        <v>8699</v>
      </c>
      <c r="B8705" s="16" t="s">
        <v>6986</v>
      </c>
      <c r="C8705" s="20" t="s">
        <v>13333</v>
      </c>
      <c r="D8705" s="21" t="s">
        <v>13334</v>
      </c>
      <c r="E8705" s="21" t="s">
        <v>461</v>
      </c>
    </row>
    <row r="8706" spans="1:5" x14ac:dyDescent="0.25">
      <c r="A8706" s="16">
        <v>8700</v>
      </c>
      <c r="B8706" s="25" t="s">
        <v>6986</v>
      </c>
      <c r="C8706" s="25" t="s">
        <v>13335</v>
      </c>
      <c r="D8706" s="25" t="s">
        <v>10216</v>
      </c>
      <c r="E8706" s="25" t="s">
        <v>10217</v>
      </c>
    </row>
    <row r="8707" spans="1:5" x14ac:dyDescent="0.25">
      <c r="A8707" s="16">
        <v>8701</v>
      </c>
      <c r="B8707" s="21" t="s">
        <v>6986</v>
      </c>
      <c r="C8707" s="24" t="s">
        <v>13336</v>
      </c>
      <c r="D8707" s="26" t="s">
        <v>10228</v>
      </c>
      <c r="E8707" s="21" t="s">
        <v>13337</v>
      </c>
    </row>
    <row r="8708" spans="1:5" x14ac:dyDescent="0.25">
      <c r="A8708" s="16">
        <v>8702</v>
      </c>
      <c r="B8708" s="21" t="s">
        <v>6986</v>
      </c>
      <c r="C8708" s="24" t="s">
        <v>13338</v>
      </c>
      <c r="D8708" s="26" t="s">
        <v>10233</v>
      </c>
      <c r="E8708" s="21" t="s">
        <v>13339</v>
      </c>
    </row>
    <row r="8709" spans="1:5" x14ac:dyDescent="0.25">
      <c r="A8709" s="16">
        <v>8703</v>
      </c>
      <c r="B8709" s="37" t="s">
        <v>6986</v>
      </c>
      <c r="C8709" s="20" t="s">
        <v>13340</v>
      </c>
      <c r="D8709" s="21" t="s">
        <v>13341</v>
      </c>
      <c r="E8709" s="21" t="s">
        <v>13342</v>
      </c>
    </row>
    <row r="8710" spans="1:5" x14ac:dyDescent="0.25">
      <c r="A8710" s="16">
        <v>8704</v>
      </c>
      <c r="B8710" s="25" t="s">
        <v>6986</v>
      </c>
      <c r="C8710" s="25" t="s">
        <v>13343</v>
      </c>
      <c r="D8710" s="25" t="s">
        <v>10241</v>
      </c>
      <c r="E8710" s="25" t="s">
        <v>10242</v>
      </c>
    </row>
    <row r="8711" spans="1:5" x14ac:dyDescent="0.25">
      <c r="A8711" s="16">
        <v>8705</v>
      </c>
      <c r="B8711" s="21" t="s">
        <v>6986</v>
      </c>
      <c r="C8711" s="24" t="s">
        <v>13344</v>
      </c>
      <c r="D8711" s="26" t="s">
        <v>10251</v>
      </c>
      <c r="E8711" s="21" t="s">
        <v>8037</v>
      </c>
    </row>
    <row r="8712" spans="1:5" ht="30" x14ac:dyDescent="0.25">
      <c r="A8712" s="16">
        <v>8706</v>
      </c>
      <c r="B8712" s="40" t="s">
        <v>6986</v>
      </c>
      <c r="C8712" s="24" t="s">
        <v>13345</v>
      </c>
      <c r="D8712" s="21" t="s">
        <v>13346</v>
      </c>
      <c r="E8712" s="21" t="s">
        <v>13347</v>
      </c>
    </row>
    <row r="8713" spans="1:5" x14ac:dyDescent="0.25">
      <c r="A8713" s="16">
        <v>8707</v>
      </c>
      <c r="B8713" s="25" t="s">
        <v>6986</v>
      </c>
      <c r="C8713" s="25" t="s">
        <v>13348</v>
      </c>
      <c r="D8713" s="25" t="s">
        <v>13349</v>
      </c>
      <c r="E8713" s="25" t="s">
        <v>13350</v>
      </c>
    </row>
    <row r="8714" spans="1:5" x14ac:dyDescent="0.25">
      <c r="A8714" s="16">
        <v>8708</v>
      </c>
      <c r="B8714" s="16" t="s">
        <v>6986</v>
      </c>
      <c r="C8714" s="20" t="s">
        <v>13351</v>
      </c>
      <c r="D8714" s="21" t="s">
        <v>13352</v>
      </c>
      <c r="E8714" s="21" t="s">
        <v>5287</v>
      </c>
    </row>
    <row r="8715" spans="1:5" x14ac:dyDescent="0.25">
      <c r="A8715" s="16">
        <v>8709</v>
      </c>
      <c r="B8715" s="37" t="s">
        <v>6986</v>
      </c>
      <c r="C8715" s="20" t="s">
        <v>13353</v>
      </c>
      <c r="D8715" s="21" t="s">
        <v>13354</v>
      </c>
      <c r="E8715" s="21" t="s">
        <v>13355</v>
      </c>
    </row>
    <row r="8716" spans="1:5" ht="45" x14ac:dyDescent="0.25">
      <c r="A8716" s="16">
        <v>8710</v>
      </c>
      <c r="B8716" s="18" t="s">
        <v>6986</v>
      </c>
      <c r="C8716" s="18" t="s">
        <v>13356</v>
      </c>
      <c r="D8716" s="23" t="s">
        <v>13357</v>
      </c>
      <c r="E8716" s="23" t="s">
        <v>13358</v>
      </c>
    </row>
    <row r="8717" spans="1:5" x14ac:dyDescent="0.25">
      <c r="A8717" s="16">
        <v>8711</v>
      </c>
      <c r="B8717" s="16" t="s">
        <v>6986</v>
      </c>
      <c r="C8717" s="20" t="s">
        <v>13359</v>
      </c>
      <c r="D8717" s="21" t="s">
        <v>13360</v>
      </c>
      <c r="E8717" s="21" t="s">
        <v>7814</v>
      </c>
    </row>
    <row r="8718" spans="1:5" x14ac:dyDescent="0.25">
      <c r="A8718" s="16">
        <v>8712</v>
      </c>
      <c r="B8718" s="25" t="s">
        <v>6986</v>
      </c>
      <c r="C8718" s="25" t="s">
        <v>13361</v>
      </c>
      <c r="D8718" s="25" t="s">
        <v>10301</v>
      </c>
      <c r="E8718" s="25" t="s">
        <v>10302</v>
      </c>
    </row>
    <row r="8719" spans="1:5" x14ac:dyDescent="0.25">
      <c r="A8719" s="16">
        <v>8713</v>
      </c>
      <c r="B8719" s="25" t="s">
        <v>6986</v>
      </c>
      <c r="C8719" s="25" t="s">
        <v>13362</v>
      </c>
      <c r="D8719" s="25" t="s">
        <v>10304</v>
      </c>
      <c r="E8719" s="25" t="s">
        <v>10305</v>
      </c>
    </row>
    <row r="8720" spans="1:5" x14ac:dyDescent="0.25">
      <c r="A8720" s="16">
        <v>8714</v>
      </c>
      <c r="B8720" s="16" t="s">
        <v>6986</v>
      </c>
      <c r="C8720" s="20" t="s">
        <v>13363</v>
      </c>
      <c r="D8720" s="21" t="s">
        <v>13364</v>
      </c>
      <c r="E8720" s="21" t="s">
        <v>7814</v>
      </c>
    </row>
    <row r="8721" spans="1:5" x14ac:dyDescent="0.25">
      <c r="A8721" s="16">
        <v>8715</v>
      </c>
      <c r="B8721" s="25" t="s">
        <v>6986</v>
      </c>
      <c r="C8721" s="25" t="s">
        <v>13365</v>
      </c>
      <c r="D8721" s="25" t="s">
        <v>10318</v>
      </c>
      <c r="E8721" s="25" t="s">
        <v>10319</v>
      </c>
    </row>
    <row r="8722" spans="1:5" x14ac:dyDescent="0.25">
      <c r="A8722" s="16">
        <v>8716</v>
      </c>
      <c r="B8722" s="16" t="s">
        <v>6986</v>
      </c>
      <c r="C8722" s="16" t="s">
        <v>13366</v>
      </c>
      <c r="D8722" s="21" t="s">
        <v>13367</v>
      </c>
      <c r="E8722" s="21" t="s">
        <v>13368</v>
      </c>
    </row>
    <row r="8723" spans="1:5" x14ac:dyDescent="0.25">
      <c r="A8723" s="16">
        <v>8717</v>
      </c>
      <c r="B8723" s="25" t="s">
        <v>6986</v>
      </c>
      <c r="C8723" s="25" t="s">
        <v>13369</v>
      </c>
      <c r="D8723" s="25" t="s">
        <v>10359</v>
      </c>
      <c r="E8723" s="25" t="s">
        <v>10360</v>
      </c>
    </row>
    <row r="8724" spans="1:5" x14ac:dyDescent="0.25">
      <c r="A8724" s="16">
        <v>8718</v>
      </c>
      <c r="B8724" s="16" t="s">
        <v>6986</v>
      </c>
      <c r="C8724" s="20" t="s">
        <v>13370</v>
      </c>
      <c r="D8724" s="21" t="s">
        <v>10361</v>
      </c>
      <c r="E8724" s="21" t="s">
        <v>5287</v>
      </c>
    </row>
    <row r="8725" spans="1:5" x14ac:dyDescent="0.25">
      <c r="A8725" s="16">
        <v>8719</v>
      </c>
      <c r="B8725" s="16" t="s">
        <v>6986</v>
      </c>
      <c r="C8725" s="20" t="s">
        <v>13371</v>
      </c>
      <c r="D8725" s="21" t="s">
        <v>10364</v>
      </c>
      <c r="E8725" s="21" t="s">
        <v>7577</v>
      </c>
    </row>
    <row r="8726" spans="1:5" x14ac:dyDescent="0.25">
      <c r="A8726" s="16">
        <v>8720</v>
      </c>
      <c r="B8726" s="16" t="s">
        <v>6986</v>
      </c>
      <c r="C8726" s="20" t="s">
        <v>13372</v>
      </c>
      <c r="D8726" s="21" t="s">
        <v>10368</v>
      </c>
      <c r="E8726" s="21" t="s">
        <v>13373</v>
      </c>
    </row>
    <row r="8727" spans="1:5" x14ac:dyDescent="0.25">
      <c r="A8727" s="16">
        <v>8721</v>
      </c>
      <c r="B8727" s="37" t="s">
        <v>6986</v>
      </c>
      <c r="C8727" s="20" t="s">
        <v>13374</v>
      </c>
      <c r="D8727" s="21" t="s">
        <v>10370</v>
      </c>
      <c r="E8727" s="21" t="s">
        <v>8200</v>
      </c>
    </row>
    <row r="8728" spans="1:5" x14ac:dyDescent="0.25">
      <c r="A8728" s="16">
        <v>8722</v>
      </c>
      <c r="B8728" s="25" t="s">
        <v>6986</v>
      </c>
      <c r="C8728" s="25" t="s">
        <v>13375</v>
      </c>
      <c r="D8728" s="25" t="s">
        <v>10371</v>
      </c>
      <c r="E8728" s="25" t="s">
        <v>10381</v>
      </c>
    </row>
    <row r="8729" spans="1:5" x14ac:dyDescent="0.25">
      <c r="A8729" s="16">
        <v>8723</v>
      </c>
      <c r="B8729" s="16" t="s">
        <v>6986</v>
      </c>
      <c r="C8729" s="20" t="s">
        <v>13376</v>
      </c>
      <c r="D8729" s="21" t="s">
        <v>13377</v>
      </c>
      <c r="E8729" s="21" t="s">
        <v>12332</v>
      </c>
    </row>
    <row r="8730" spans="1:5" ht="45" x14ac:dyDescent="0.25">
      <c r="A8730" s="16">
        <v>8724</v>
      </c>
      <c r="B8730" s="18" t="s">
        <v>6986</v>
      </c>
      <c r="C8730" s="18" t="s">
        <v>13378</v>
      </c>
      <c r="D8730" s="23" t="s">
        <v>13379</v>
      </c>
      <c r="E8730" s="23" t="s">
        <v>13380</v>
      </c>
    </row>
    <row r="8731" spans="1:5" x14ac:dyDescent="0.25">
      <c r="A8731" s="16">
        <v>8725</v>
      </c>
      <c r="B8731" s="16" t="s">
        <v>6986</v>
      </c>
      <c r="C8731" s="20" t="s">
        <v>13381</v>
      </c>
      <c r="D8731" s="21" t="s">
        <v>13382</v>
      </c>
      <c r="E8731" s="21" t="s">
        <v>5287</v>
      </c>
    </row>
    <row r="8732" spans="1:5" x14ac:dyDescent="0.25">
      <c r="A8732" s="16">
        <v>8726</v>
      </c>
      <c r="B8732" s="25" t="s">
        <v>6986</v>
      </c>
      <c r="C8732" s="25" t="s">
        <v>13383</v>
      </c>
      <c r="D8732" s="25" t="s">
        <v>10470</v>
      </c>
      <c r="E8732" s="25" t="s">
        <v>10471</v>
      </c>
    </row>
    <row r="8733" spans="1:5" ht="30" x14ac:dyDescent="0.25">
      <c r="A8733" s="16">
        <v>8727</v>
      </c>
      <c r="B8733" s="21" t="s">
        <v>6986</v>
      </c>
      <c r="C8733" s="21" t="s">
        <v>13384</v>
      </c>
      <c r="D8733" s="21" t="s">
        <v>13385</v>
      </c>
      <c r="E8733" s="21" t="s">
        <v>13386</v>
      </c>
    </row>
    <row r="8734" spans="1:5" x14ac:dyDescent="0.25">
      <c r="A8734" s="16">
        <v>8728</v>
      </c>
      <c r="B8734" s="16" t="s">
        <v>6986</v>
      </c>
      <c r="C8734" s="20" t="s">
        <v>13387</v>
      </c>
      <c r="D8734" s="21" t="s">
        <v>13388</v>
      </c>
      <c r="E8734" s="21" t="s">
        <v>5287</v>
      </c>
    </row>
    <row r="8735" spans="1:5" x14ac:dyDescent="0.25">
      <c r="A8735" s="16">
        <v>8729</v>
      </c>
      <c r="B8735" s="37" t="s">
        <v>6986</v>
      </c>
      <c r="C8735" s="20" t="s">
        <v>13389</v>
      </c>
      <c r="D8735" s="21" t="s">
        <v>13390</v>
      </c>
      <c r="E8735" s="21" t="s">
        <v>13391</v>
      </c>
    </row>
    <row r="8736" spans="1:5" x14ac:dyDescent="0.25">
      <c r="A8736" s="16">
        <v>8730</v>
      </c>
      <c r="B8736" s="16" t="s">
        <v>6986</v>
      </c>
      <c r="C8736" s="20" t="s">
        <v>13392</v>
      </c>
      <c r="D8736" s="21" t="s">
        <v>13393</v>
      </c>
      <c r="E8736" s="21" t="s">
        <v>7814</v>
      </c>
    </row>
    <row r="8737" spans="1:5" x14ac:dyDescent="0.25">
      <c r="A8737" s="16">
        <v>8731</v>
      </c>
      <c r="B8737" s="16" t="s">
        <v>6986</v>
      </c>
      <c r="C8737" s="20" t="s">
        <v>13394</v>
      </c>
      <c r="D8737" s="21" t="s">
        <v>13395</v>
      </c>
      <c r="E8737" s="21" t="s">
        <v>461</v>
      </c>
    </row>
    <row r="8738" spans="1:5" x14ac:dyDescent="0.25">
      <c r="A8738" s="16">
        <v>8732</v>
      </c>
      <c r="B8738" s="16" t="s">
        <v>6986</v>
      </c>
      <c r="C8738" s="20" t="s">
        <v>13396</v>
      </c>
      <c r="D8738" s="21" t="s">
        <v>13397</v>
      </c>
      <c r="E8738" s="21" t="s">
        <v>7814</v>
      </c>
    </row>
    <row r="8739" spans="1:5" x14ac:dyDescent="0.25">
      <c r="A8739" s="16">
        <v>8733</v>
      </c>
      <c r="B8739" s="16" t="s">
        <v>6986</v>
      </c>
      <c r="C8739" s="20" t="s">
        <v>13398</v>
      </c>
      <c r="D8739" s="21" t="s">
        <v>13399</v>
      </c>
      <c r="E8739" s="21" t="s">
        <v>13400</v>
      </c>
    </row>
    <row r="8740" spans="1:5" ht="30" x14ac:dyDescent="0.25">
      <c r="A8740" s="16">
        <v>8734</v>
      </c>
      <c r="B8740" s="18" t="s">
        <v>6986</v>
      </c>
      <c r="C8740" s="18" t="s">
        <v>13401</v>
      </c>
      <c r="D8740" s="23" t="s">
        <v>13402</v>
      </c>
      <c r="E8740" s="23" t="s">
        <v>13403</v>
      </c>
    </row>
    <row r="8741" spans="1:5" x14ac:dyDescent="0.25">
      <c r="A8741" s="16">
        <v>8735</v>
      </c>
      <c r="B8741" s="37" t="s">
        <v>6986</v>
      </c>
      <c r="C8741" s="20" t="s">
        <v>13404</v>
      </c>
      <c r="D8741" s="21" t="s">
        <v>13405</v>
      </c>
      <c r="E8741" s="21" t="s">
        <v>13406</v>
      </c>
    </row>
    <row r="8742" spans="1:5" x14ac:dyDescent="0.25">
      <c r="A8742" s="16">
        <v>8736</v>
      </c>
      <c r="B8742" s="16" t="s">
        <v>6986</v>
      </c>
      <c r="C8742" s="20" t="s">
        <v>13407</v>
      </c>
      <c r="D8742" s="21" t="s">
        <v>13408</v>
      </c>
      <c r="E8742" s="21" t="s">
        <v>12332</v>
      </c>
    </row>
    <row r="8743" spans="1:5" x14ac:dyDescent="0.25">
      <c r="A8743" s="16">
        <v>8737</v>
      </c>
      <c r="B8743" s="25" t="s">
        <v>6986</v>
      </c>
      <c r="C8743" s="25" t="s">
        <v>13409</v>
      </c>
      <c r="D8743" s="25" t="s">
        <v>10602</v>
      </c>
      <c r="E8743" s="25" t="s">
        <v>10604</v>
      </c>
    </row>
    <row r="8744" spans="1:5" x14ac:dyDescent="0.25">
      <c r="A8744" s="16">
        <v>8738</v>
      </c>
      <c r="B8744" s="37" t="s">
        <v>6986</v>
      </c>
      <c r="C8744" s="20" t="s">
        <v>13410</v>
      </c>
      <c r="D8744" s="21" t="s">
        <v>13411</v>
      </c>
      <c r="E8744" s="21" t="s">
        <v>8832</v>
      </c>
    </row>
    <row r="8745" spans="1:5" x14ac:dyDescent="0.25">
      <c r="A8745" s="16">
        <v>8739</v>
      </c>
      <c r="B8745" s="37" t="s">
        <v>6986</v>
      </c>
      <c r="C8745" s="20" t="s">
        <v>13412</v>
      </c>
      <c r="D8745" s="21" t="s">
        <v>10631</v>
      </c>
      <c r="E8745" s="21" t="s">
        <v>13413</v>
      </c>
    </row>
    <row r="8746" spans="1:5" x14ac:dyDescent="0.25">
      <c r="A8746" s="16">
        <v>8740</v>
      </c>
      <c r="B8746" s="25" t="s">
        <v>6986</v>
      </c>
      <c r="C8746" s="25" t="s">
        <v>13414</v>
      </c>
      <c r="D8746" s="25" t="s">
        <v>13415</v>
      </c>
      <c r="E8746" s="25" t="s">
        <v>13416</v>
      </c>
    </row>
    <row r="8747" spans="1:5" x14ac:dyDescent="0.25">
      <c r="A8747" s="16">
        <v>8741</v>
      </c>
      <c r="B8747" s="16" t="s">
        <v>6986</v>
      </c>
      <c r="C8747" s="20" t="s">
        <v>13417</v>
      </c>
      <c r="D8747" s="21" t="s">
        <v>10653</v>
      </c>
      <c r="E8747" s="21" t="s">
        <v>5056</v>
      </c>
    </row>
    <row r="8748" spans="1:5" x14ac:dyDescent="0.25">
      <c r="A8748" s="16">
        <v>8742</v>
      </c>
      <c r="B8748" s="37" t="s">
        <v>6986</v>
      </c>
      <c r="C8748" s="20" t="s">
        <v>13418</v>
      </c>
      <c r="D8748" s="21" t="s">
        <v>13419</v>
      </c>
      <c r="E8748" s="21" t="s">
        <v>10661</v>
      </c>
    </row>
    <row r="8749" spans="1:5" x14ac:dyDescent="0.25">
      <c r="A8749" s="16">
        <v>8743</v>
      </c>
      <c r="B8749" s="21" t="s">
        <v>6986</v>
      </c>
      <c r="C8749" s="24" t="s">
        <v>13420</v>
      </c>
      <c r="D8749" s="21" t="s">
        <v>10671</v>
      </c>
      <c r="E8749" s="21" t="s">
        <v>10672</v>
      </c>
    </row>
    <row r="8750" spans="1:5" x14ac:dyDescent="0.25">
      <c r="A8750" s="16">
        <v>8744</v>
      </c>
      <c r="B8750" s="25" t="s">
        <v>6986</v>
      </c>
      <c r="C8750" s="25" t="s">
        <v>13421</v>
      </c>
      <c r="D8750" s="25" t="s">
        <v>13422</v>
      </c>
      <c r="E8750" s="25" t="s">
        <v>13423</v>
      </c>
    </row>
    <row r="8751" spans="1:5" x14ac:dyDescent="0.25">
      <c r="A8751" s="16">
        <v>8745</v>
      </c>
      <c r="B8751" s="37" t="s">
        <v>6986</v>
      </c>
      <c r="C8751" s="20" t="s">
        <v>13424</v>
      </c>
      <c r="D8751" s="21" t="s">
        <v>10692</v>
      </c>
      <c r="E8751" s="21" t="s">
        <v>13425</v>
      </c>
    </row>
    <row r="8752" spans="1:5" x14ac:dyDescent="0.25">
      <c r="A8752" s="16">
        <v>8746</v>
      </c>
      <c r="B8752" s="25" t="s">
        <v>6986</v>
      </c>
      <c r="C8752" s="25" t="s">
        <v>13426</v>
      </c>
      <c r="D8752" s="25" t="s">
        <v>10693</v>
      </c>
      <c r="E8752" s="25" t="s">
        <v>10694</v>
      </c>
    </row>
    <row r="8753" spans="1:5" x14ac:dyDescent="0.25">
      <c r="A8753" s="16">
        <v>8747</v>
      </c>
      <c r="B8753" s="37" t="s">
        <v>6986</v>
      </c>
      <c r="C8753" s="20" t="s">
        <v>13427</v>
      </c>
      <c r="D8753" s="21" t="s">
        <v>13428</v>
      </c>
      <c r="E8753" s="21" t="s">
        <v>10698</v>
      </c>
    </row>
    <row r="8754" spans="1:5" x14ac:dyDescent="0.25">
      <c r="A8754" s="16">
        <v>8748</v>
      </c>
      <c r="B8754" s="25" t="s">
        <v>6986</v>
      </c>
      <c r="C8754" s="25" t="s">
        <v>13429</v>
      </c>
      <c r="D8754" s="25" t="s">
        <v>10701</v>
      </c>
      <c r="E8754" s="25" t="s">
        <v>10702</v>
      </c>
    </row>
    <row r="8755" spans="1:5" x14ac:dyDescent="0.25">
      <c r="A8755" s="16">
        <v>8749</v>
      </c>
      <c r="B8755" s="37" t="s">
        <v>6986</v>
      </c>
      <c r="C8755" s="20" t="s">
        <v>13430</v>
      </c>
      <c r="D8755" s="21" t="s">
        <v>13431</v>
      </c>
      <c r="E8755" s="21" t="s">
        <v>10706</v>
      </c>
    </row>
    <row r="8756" spans="1:5" x14ac:dyDescent="0.25">
      <c r="A8756" s="16">
        <v>8750</v>
      </c>
      <c r="B8756" s="16" t="s">
        <v>6986</v>
      </c>
      <c r="C8756" s="20" t="s">
        <v>13432</v>
      </c>
      <c r="D8756" s="21" t="s">
        <v>13433</v>
      </c>
      <c r="E8756" s="21" t="s">
        <v>5287</v>
      </c>
    </row>
    <row r="8757" spans="1:5" x14ac:dyDescent="0.25">
      <c r="A8757" s="16">
        <v>8751</v>
      </c>
      <c r="B8757" s="40" t="s">
        <v>6986</v>
      </c>
      <c r="C8757" s="23" t="s">
        <v>13434</v>
      </c>
      <c r="D8757" s="21" t="s">
        <v>10725</v>
      </c>
      <c r="E8757" s="21" t="s">
        <v>10725</v>
      </c>
    </row>
    <row r="8758" spans="1:5" x14ac:dyDescent="0.25">
      <c r="A8758" s="16">
        <v>8752</v>
      </c>
      <c r="B8758" s="21" t="s">
        <v>6986</v>
      </c>
      <c r="C8758" s="24" t="s">
        <v>13435</v>
      </c>
      <c r="D8758" s="26" t="s">
        <v>10754</v>
      </c>
      <c r="E8758" s="21" t="s">
        <v>10755</v>
      </c>
    </row>
    <row r="8759" spans="1:5" x14ac:dyDescent="0.25">
      <c r="A8759" s="16">
        <v>8753</v>
      </c>
      <c r="B8759" s="37" t="s">
        <v>6986</v>
      </c>
      <c r="C8759" s="20" t="s">
        <v>13436</v>
      </c>
      <c r="D8759" s="21" t="s">
        <v>10756</v>
      </c>
      <c r="E8759" s="21" t="s">
        <v>9949</v>
      </c>
    </row>
    <row r="8760" spans="1:5" ht="30" x14ac:dyDescent="0.25">
      <c r="A8760" s="16">
        <v>8754</v>
      </c>
      <c r="B8760" s="18" t="s">
        <v>6986</v>
      </c>
      <c r="C8760" s="18" t="s">
        <v>13437</v>
      </c>
      <c r="D8760" s="23" t="s">
        <v>13438</v>
      </c>
      <c r="E8760" s="23" t="s">
        <v>13439</v>
      </c>
    </row>
    <row r="8761" spans="1:5" ht="45" x14ac:dyDescent="0.25">
      <c r="A8761" s="16">
        <v>8755</v>
      </c>
      <c r="B8761" s="18" t="s">
        <v>6986</v>
      </c>
      <c r="C8761" s="18" t="s">
        <v>13440</v>
      </c>
      <c r="D8761" s="23" t="s">
        <v>13438</v>
      </c>
      <c r="E8761" s="23" t="s">
        <v>13441</v>
      </c>
    </row>
    <row r="8762" spans="1:5" x14ac:dyDescent="0.25">
      <c r="A8762" s="16">
        <v>8756</v>
      </c>
      <c r="B8762" s="25" t="s">
        <v>6986</v>
      </c>
      <c r="C8762" s="25" t="s">
        <v>13442</v>
      </c>
      <c r="D8762" s="25" t="s">
        <v>13443</v>
      </c>
      <c r="E8762" s="25" t="s">
        <v>13444</v>
      </c>
    </row>
    <row r="8763" spans="1:5" x14ac:dyDescent="0.25">
      <c r="A8763" s="16">
        <v>8757</v>
      </c>
      <c r="B8763" s="25" t="s">
        <v>6986</v>
      </c>
      <c r="C8763" s="25" t="s">
        <v>13445</v>
      </c>
      <c r="D8763" s="25" t="s">
        <v>10774</v>
      </c>
      <c r="E8763" s="25" t="s">
        <v>10775</v>
      </c>
    </row>
    <row r="8764" spans="1:5" x14ac:dyDescent="0.25">
      <c r="A8764" s="16">
        <v>8758</v>
      </c>
      <c r="B8764" s="16" t="s">
        <v>6986</v>
      </c>
      <c r="C8764" s="20" t="s">
        <v>13446</v>
      </c>
      <c r="D8764" s="21" t="s">
        <v>10790</v>
      </c>
      <c r="E8764" s="21" t="s">
        <v>7814</v>
      </c>
    </row>
    <row r="8765" spans="1:5" x14ac:dyDescent="0.25">
      <c r="A8765" s="16">
        <v>8759</v>
      </c>
      <c r="B8765" s="25" t="s">
        <v>6986</v>
      </c>
      <c r="C8765" s="25" t="s">
        <v>13447</v>
      </c>
      <c r="D8765" s="25" t="s">
        <v>10796</v>
      </c>
      <c r="E8765" s="25" t="s">
        <v>8165</v>
      </c>
    </row>
    <row r="8766" spans="1:5" x14ac:dyDescent="0.25">
      <c r="A8766" s="16">
        <v>8760</v>
      </c>
      <c r="B8766" s="25" t="s">
        <v>6986</v>
      </c>
      <c r="C8766" s="25" t="s">
        <v>13448</v>
      </c>
      <c r="D8766" s="25" t="s">
        <v>10796</v>
      </c>
      <c r="E8766" s="25" t="s">
        <v>10797</v>
      </c>
    </row>
    <row r="8767" spans="1:5" x14ac:dyDescent="0.25">
      <c r="A8767" s="16">
        <v>8761</v>
      </c>
      <c r="B8767" s="16" t="s">
        <v>6986</v>
      </c>
      <c r="C8767" s="16" t="s">
        <v>13449</v>
      </c>
      <c r="D8767" s="21" t="s">
        <v>13450</v>
      </c>
      <c r="E8767" s="21" t="s">
        <v>13451</v>
      </c>
    </row>
    <row r="8768" spans="1:5" x14ac:dyDescent="0.25">
      <c r="A8768" s="16">
        <v>8762</v>
      </c>
      <c r="B8768" s="25" t="s">
        <v>6986</v>
      </c>
      <c r="C8768" s="25" t="s">
        <v>13452</v>
      </c>
      <c r="D8768" s="25" t="s">
        <v>10810</v>
      </c>
      <c r="E8768" s="25" t="s">
        <v>13453</v>
      </c>
    </row>
    <row r="8769" spans="1:5" x14ac:dyDescent="0.25">
      <c r="A8769" s="16">
        <v>8763</v>
      </c>
      <c r="B8769" s="25" t="s">
        <v>6986</v>
      </c>
      <c r="C8769" s="25" t="s">
        <v>13454</v>
      </c>
      <c r="D8769" s="25" t="s">
        <v>10816</v>
      </c>
      <c r="E8769" s="21" t="s">
        <v>7002</v>
      </c>
    </row>
    <row r="8770" spans="1:5" x14ac:dyDescent="0.25">
      <c r="A8770" s="16">
        <v>8764</v>
      </c>
      <c r="B8770" s="25" t="s">
        <v>6986</v>
      </c>
      <c r="C8770" s="25" t="s">
        <v>13455</v>
      </c>
      <c r="D8770" s="25" t="s">
        <v>13456</v>
      </c>
      <c r="E8770" s="25" t="s">
        <v>13457</v>
      </c>
    </row>
    <row r="8771" spans="1:5" x14ac:dyDescent="0.25">
      <c r="A8771" s="16">
        <v>8765</v>
      </c>
      <c r="B8771" s="16" t="s">
        <v>6986</v>
      </c>
      <c r="C8771" s="16" t="s">
        <v>13458</v>
      </c>
      <c r="D8771" s="21" t="s">
        <v>10822</v>
      </c>
      <c r="E8771" s="21" t="s">
        <v>13459</v>
      </c>
    </row>
    <row r="8772" spans="1:5" x14ac:dyDescent="0.25">
      <c r="A8772" s="16">
        <v>8766</v>
      </c>
      <c r="B8772" s="25" t="s">
        <v>6986</v>
      </c>
      <c r="C8772" s="25" t="s">
        <v>13460</v>
      </c>
      <c r="D8772" s="25" t="s">
        <v>10875</v>
      </c>
      <c r="E8772" s="21" t="s">
        <v>7002</v>
      </c>
    </row>
    <row r="8773" spans="1:5" x14ac:dyDescent="0.25">
      <c r="A8773" s="16">
        <v>8767</v>
      </c>
      <c r="B8773" s="25" t="s">
        <v>6986</v>
      </c>
      <c r="C8773" s="25" t="s">
        <v>13461</v>
      </c>
      <c r="D8773" s="25" t="s">
        <v>10957</v>
      </c>
      <c r="E8773" s="21" t="s">
        <v>7002</v>
      </c>
    </row>
    <row r="8774" spans="1:5" x14ac:dyDescent="0.25">
      <c r="A8774" s="16">
        <v>8768</v>
      </c>
      <c r="B8774" s="25" t="s">
        <v>6986</v>
      </c>
      <c r="C8774" s="25" t="s">
        <v>13462</v>
      </c>
      <c r="D8774" s="25" t="s">
        <v>10958</v>
      </c>
      <c r="E8774" s="25" t="s">
        <v>8471</v>
      </c>
    </row>
    <row r="8775" spans="1:5" x14ac:dyDescent="0.25">
      <c r="A8775" s="16">
        <v>8769</v>
      </c>
      <c r="B8775" s="26" t="s">
        <v>6986</v>
      </c>
      <c r="C8775" s="21" t="s">
        <v>13463</v>
      </c>
      <c r="D8775" s="21" t="s">
        <v>10979</v>
      </c>
      <c r="E8775" s="21" t="s">
        <v>13464</v>
      </c>
    </row>
    <row r="8776" spans="1:5" x14ac:dyDescent="0.25">
      <c r="A8776" s="16">
        <v>8770</v>
      </c>
      <c r="B8776" s="37" t="s">
        <v>6986</v>
      </c>
      <c r="C8776" s="20" t="s">
        <v>13465</v>
      </c>
      <c r="D8776" s="21" t="s">
        <v>13466</v>
      </c>
      <c r="E8776" s="21" t="s">
        <v>13467</v>
      </c>
    </row>
    <row r="8777" spans="1:5" x14ac:dyDescent="0.25">
      <c r="A8777" s="16">
        <v>8771</v>
      </c>
      <c r="B8777" s="16" t="s">
        <v>6986</v>
      </c>
      <c r="C8777" s="16" t="s">
        <v>13468</v>
      </c>
      <c r="D8777" s="21" t="s">
        <v>13469</v>
      </c>
      <c r="E8777" s="21" t="s">
        <v>10989</v>
      </c>
    </row>
    <row r="8778" spans="1:5" x14ac:dyDescent="0.25">
      <c r="A8778" s="16">
        <v>8772</v>
      </c>
      <c r="B8778" s="21" t="s">
        <v>6986</v>
      </c>
      <c r="C8778" s="21" t="s">
        <v>13470</v>
      </c>
      <c r="D8778" s="21" t="s">
        <v>13471</v>
      </c>
      <c r="E8778" s="21" t="s">
        <v>3543</v>
      </c>
    </row>
    <row r="8779" spans="1:5" x14ac:dyDescent="0.25">
      <c r="A8779" s="16">
        <v>8773</v>
      </c>
      <c r="B8779" s="21" t="s">
        <v>6986</v>
      </c>
      <c r="C8779" s="21" t="s">
        <v>13472</v>
      </c>
      <c r="D8779" s="21" t="s">
        <v>13473</v>
      </c>
      <c r="E8779" s="21" t="s">
        <v>10997</v>
      </c>
    </row>
    <row r="8780" spans="1:5" x14ac:dyDescent="0.25">
      <c r="A8780" s="16">
        <v>8774</v>
      </c>
      <c r="B8780" s="21" t="s">
        <v>6986</v>
      </c>
      <c r="C8780" s="21" t="s">
        <v>13474</v>
      </c>
      <c r="D8780" s="21" t="s">
        <v>13475</v>
      </c>
      <c r="E8780" s="21" t="s">
        <v>7977</v>
      </c>
    </row>
    <row r="8781" spans="1:5" x14ac:dyDescent="0.25">
      <c r="A8781" s="16">
        <v>8775</v>
      </c>
      <c r="B8781" s="16" t="s">
        <v>6986</v>
      </c>
      <c r="C8781" s="20" t="s">
        <v>13476</v>
      </c>
      <c r="D8781" s="21" t="s">
        <v>13477</v>
      </c>
      <c r="E8781" s="21" t="s">
        <v>11007</v>
      </c>
    </row>
    <row r="8782" spans="1:5" x14ac:dyDescent="0.25">
      <c r="A8782" s="16">
        <v>8776</v>
      </c>
      <c r="B8782" s="21" t="s">
        <v>6986</v>
      </c>
      <c r="C8782" s="21" t="s">
        <v>13478</v>
      </c>
      <c r="D8782" s="21" t="s">
        <v>13479</v>
      </c>
      <c r="E8782" s="21" t="s">
        <v>11014</v>
      </c>
    </row>
    <row r="8783" spans="1:5" x14ac:dyDescent="0.25">
      <c r="A8783" s="16">
        <v>8777</v>
      </c>
      <c r="B8783" s="25" t="s">
        <v>6986</v>
      </c>
      <c r="C8783" s="25" t="s">
        <v>13480</v>
      </c>
      <c r="D8783" s="25" t="s">
        <v>11019</v>
      </c>
      <c r="E8783" s="25" t="s">
        <v>11020</v>
      </c>
    </row>
    <row r="8784" spans="1:5" ht="30" x14ac:dyDescent="0.25">
      <c r="A8784" s="16">
        <v>8778</v>
      </c>
      <c r="B8784" s="40" t="s">
        <v>6986</v>
      </c>
      <c r="C8784" s="24" t="s">
        <v>13481</v>
      </c>
      <c r="D8784" s="26" t="s">
        <v>11049</v>
      </c>
      <c r="E8784" s="26" t="s">
        <v>11049</v>
      </c>
    </row>
    <row r="8785" spans="1:5" ht="30" x14ac:dyDescent="0.25">
      <c r="A8785" s="16">
        <v>8779</v>
      </c>
      <c r="B8785" s="18" t="s">
        <v>6986</v>
      </c>
      <c r="C8785" s="18" t="s">
        <v>13482</v>
      </c>
      <c r="D8785" s="23" t="s">
        <v>13483</v>
      </c>
      <c r="E8785" s="23" t="s">
        <v>13484</v>
      </c>
    </row>
    <row r="8786" spans="1:5" x14ac:dyDescent="0.25">
      <c r="A8786" s="16">
        <v>8780</v>
      </c>
      <c r="B8786" s="25" t="s">
        <v>6986</v>
      </c>
      <c r="C8786" s="25" t="s">
        <v>13485</v>
      </c>
      <c r="D8786" s="25" t="s">
        <v>11057</v>
      </c>
      <c r="E8786" s="25" t="s">
        <v>11058</v>
      </c>
    </row>
    <row r="8787" spans="1:5" x14ac:dyDescent="0.25">
      <c r="A8787" s="16">
        <v>8781</v>
      </c>
      <c r="B8787" s="25" t="s">
        <v>6986</v>
      </c>
      <c r="C8787" s="25" t="s">
        <v>13486</v>
      </c>
      <c r="D8787" s="25" t="s">
        <v>11057</v>
      </c>
      <c r="E8787" s="25" t="s">
        <v>11059</v>
      </c>
    </row>
    <row r="8788" spans="1:5" x14ac:dyDescent="0.25">
      <c r="A8788" s="16">
        <v>8782</v>
      </c>
      <c r="B8788" s="27" t="s">
        <v>6986</v>
      </c>
      <c r="C8788" s="21" t="s">
        <v>13487</v>
      </c>
      <c r="D8788" s="21" t="s">
        <v>11061</v>
      </c>
      <c r="E8788" s="21" t="s">
        <v>7814</v>
      </c>
    </row>
    <row r="8789" spans="1:5" x14ac:dyDescent="0.25">
      <c r="A8789" s="16">
        <v>8783</v>
      </c>
      <c r="B8789" s="16" t="s">
        <v>6986</v>
      </c>
      <c r="C8789" s="16" t="s">
        <v>13488</v>
      </c>
      <c r="D8789" s="21" t="s">
        <v>13489</v>
      </c>
      <c r="E8789" s="21" t="s">
        <v>7175</v>
      </c>
    </row>
    <row r="8790" spans="1:5" x14ac:dyDescent="0.25">
      <c r="A8790" s="16">
        <v>8784</v>
      </c>
      <c r="B8790" s="16" t="s">
        <v>6986</v>
      </c>
      <c r="C8790" s="16" t="s">
        <v>13490</v>
      </c>
      <c r="D8790" s="21" t="s">
        <v>11074</v>
      </c>
      <c r="E8790" s="21" t="s">
        <v>13491</v>
      </c>
    </row>
    <row r="8791" spans="1:5" x14ac:dyDescent="0.25">
      <c r="A8791" s="16">
        <v>8785</v>
      </c>
      <c r="B8791" s="25" t="s">
        <v>6986</v>
      </c>
      <c r="C8791" s="25" t="s">
        <v>13492</v>
      </c>
      <c r="D8791" s="25" t="s">
        <v>11075</v>
      </c>
      <c r="E8791" s="25" t="s">
        <v>11076</v>
      </c>
    </row>
    <row r="8792" spans="1:5" ht="30" x14ac:dyDescent="0.25">
      <c r="A8792" s="16">
        <v>8786</v>
      </c>
      <c r="B8792" s="40" t="s">
        <v>6986</v>
      </c>
      <c r="C8792" s="24" t="s">
        <v>13493</v>
      </c>
      <c r="D8792" s="26" t="s">
        <v>11084</v>
      </c>
      <c r="E8792" s="26" t="s">
        <v>11084</v>
      </c>
    </row>
    <row r="8793" spans="1:5" x14ac:dyDescent="0.25">
      <c r="A8793" s="16">
        <v>8787</v>
      </c>
      <c r="B8793" s="37" t="s">
        <v>6986</v>
      </c>
      <c r="C8793" s="20" t="s">
        <v>13494</v>
      </c>
      <c r="D8793" s="21" t="s">
        <v>13495</v>
      </c>
      <c r="E8793" s="21" t="s">
        <v>394</v>
      </c>
    </row>
    <row r="8794" spans="1:5" x14ac:dyDescent="0.25">
      <c r="A8794" s="16">
        <v>8788</v>
      </c>
      <c r="B8794" s="16" t="s">
        <v>6986</v>
      </c>
      <c r="C8794" s="16" t="s">
        <v>13496</v>
      </c>
      <c r="D8794" s="21" t="s">
        <v>13497</v>
      </c>
      <c r="E8794" s="21" t="s">
        <v>7438</v>
      </c>
    </row>
    <row r="8795" spans="1:5" x14ac:dyDescent="0.25">
      <c r="A8795" s="16">
        <v>8789</v>
      </c>
      <c r="B8795" s="16" t="s">
        <v>6986</v>
      </c>
      <c r="C8795" s="20" t="s">
        <v>13498</v>
      </c>
      <c r="D8795" s="21" t="s">
        <v>13499</v>
      </c>
      <c r="E8795" s="21" t="s">
        <v>12332</v>
      </c>
    </row>
    <row r="8796" spans="1:5" x14ac:dyDescent="0.25">
      <c r="A8796" s="16">
        <v>8790</v>
      </c>
      <c r="B8796" s="37" t="s">
        <v>6986</v>
      </c>
      <c r="C8796" s="20" t="s">
        <v>13500</v>
      </c>
      <c r="D8796" s="21" t="s">
        <v>13501</v>
      </c>
      <c r="E8796" s="21" t="s">
        <v>13502</v>
      </c>
    </row>
    <row r="8797" spans="1:5" x14ac:dyDescent="0.25">
      <c r="A8797" s="16">
        <v>8791</v>
      </c>
      <c r="B8797" s="16" t="s">
        <v>6986</v>
      </c>
      <c r="C8797" s="20" t="s">
        <v>13503</v>
      </c>
      <c r="D8797" s="21" t="s">
        <v>11126</v>
      </c>
      <c r="E8797" s="21" t="s">
        <v>12300</v>
      </c>
    </row>
    <row r="8798" spans="1:5" x14ac:dyDescent="0.25">
      <c r="A8798" s="16">
        <v>8792</v>
      </c>
      <c r="B8798" s="16" t="s">
        <v>6986</v>
      </c>
      <c r="C8798" s="20" t="s">
        <v>13504</v>
      </c>
      <c r="D8798" s="21" t="s">
        <v>13505</v>
      </c>
      <c r="E8798" s="21" t="s">
        <v>12332</v>
      </c>
    </row>
    <row r="8799" spans="1:5" x14ac:dyDescent="0.25">
      <c r="A8799" s="16">
        <v>8793</v>
      </c>
      <c r="B8799" s="25" t="s">
        <v>6986</v>
      </c>
      <c r="C8799" s="25" t="s">
        <v>13506</v>
      </c>
      <c r="D8799" s="25" t="s">
        <v>11131</v>
      </c>
      <c r="E8799" s="25" t="s">
        <v>11132</v>
      </c>
    </row>
    <row r="8800" spans="1:5" x14ac:dyDescent="0.25">
      <c r="A8800" s="16">
        <v>8794</v>
      </c>
      <c r="B8800" s="16" t="s">
        <v>6986</v>
      </c>
      <c r="C8800" s="20" t="s">
        <v>13507</v>
      </c>
      <c r="D8800" s="21" t="s">
        <v>13508</v>
      </c>
      <c r="E8800" s="21" t="s">
        <v>13509</v>
      </c>
    </row>
    <row r="8801" spans="1:5" x14ac:dyDescent="0.25">
      <c r="A8801" s="16">
        <v>8795</v>
      </c>
      <c r="B8801" s="25" t="s">
        <v>6986</v>
      </c>
      <c r="C8801" s="25" t="s">
        <v>13510</v>
      </c>
      <c r="D8801" s="25" t="s">
        <v>11135</v>
      </c>
      <c r="E8801" s="21" t="s">
        <v>7002</v>
      </c>
    </row>
    <row r="8802" spans="1:5" x14ac:dyDescent="0.25">
      <c r="A8802" s="16">
        <v>8796</v>
      </c>
      <c r="B8802" s="25" t="s">
        <v>6986</v>
      </c>
      <c r="C8802" s="25" t="s">
        <v>13511</v>
      </c>
      <c r="D8802" s="25" t="s">
        <v>13512</v>
      </c>
      <c r="E8802" s="25" t="s">
        <v>11141</v>
      </c>
    </row>
    <row r="8803" spans="1:5" ht="30" x14ac:dyDescent="0.25">
      <c r="A8803" s="16">
        <v>8797</v>
      </c>
      <c r="B8803" s="18" t="s">
        <v>6986</v>
      </c>
      <c r="C8803" s="18" t="s">
        <v>13513</v>
      </c>
      <c r="D8803" s="23" t="s">
        <v>11142</v>
      </c>
      <c r="E8803" s="23" t="s">
        <v>13514</v>
      </c>
    </row>
    <row r="8804" spans="1:5" ht="30" x14ac:dyDescent="0.25">
      <c r="A8804" s="16">
        <v>8798</v>
      </c>
      <c r="B8804" s="18" t="s">
        <v>6986</v>
      </c>
      <c r="C8804" s="18" t="s">
        <v>13515</v>
      </c>
      <c r="D8804" s="23" t="s">
        <v>11142</v>
      </c>
      <c r="E8804" s="23" t="s">
        <v>13516</v>
      </c>
    </row>
    <row r="8805" spans="1:5" ht="30" x14ac:dyDescent="0.25">
      <c r="A8805" s="16">
        <v>8799</v>
      </c>
      <c r="B8805" s="18" t="s">
        <v>6986</v>
      </c>
      <c r="C8805" s="18" t="s">
        <v>13517</v>
      </c>
      <c r="D8805" s="23" t="s">
        <v>11142</v>
      </c>
      <c r="E8805" s="23" t="s">
        <v>13518</v>
      </c>
    </row>
    <row r="8806" spans="1:5" ht="30" x14ac:dyDescent="0.25">
      <c r="A8806" s="16">
        <v>8800</v>
      </c>
      <c r="B8806" s="18" t="s">
        <v>6986</v>
      </c>
      <c r="C8806" s="18" t="s">
        <v>13519</v>
      </c>
      <c r="D8806" s="23" t="s">
        <v>11142</v>
      </c>
      <c r="E8806" s="23" t="s">
        <v>13520</v>
      </c>
    </row>
    <row r="8807" spans="1:5" x14ac:dyDescent="0.25">
      <c r="A8807" s="16">
        <v>8801</v>
      </c>
      <c r="B8807" s="25" t="s">
        <v>6986</v>
      </c>
      <c r="C8807" s="25" t="s">
        <v>13521</v>
      </c>
      <c r="D8807" s="25" t="s">
        <v>13522</v>
      </c>
      <c r="E8807" s="25" t="s">
        <v>13523</v>
      </c>
    </row>
    <row r="8808" spans="1:5" x14ac:dyDescent="0.25">
      <c r="A8808" s="16">
        <v>8802</v>
      </c>
      <c r="B8808" s="37" t="s">
        <v>6986</v>
      </c>
      <c r="C8808" s="20" t="s">
        <v>13524</v>
      </c>
      <c r="D8808" s="21" t="s">
        <v>13525</v>
      </c>
      <c r="E8808" s="21" t="s">
        <v>11145</v>
      </c>
    </row>
    <row r="8809" spans="1:5" x14ac:dyDescent="0.25">
      <c r="A8809" s="16">
        <v>8803</v>
      </c>
      <c r="B8809" s="25" t="s">
        <v>6986</v>
      </c>
      <c r="C8809" s="25" t="s">
        <v>13526</v>
      </c>
      <c r="D8809" s="25" t="s">
        <v>11150</v>
      </c>
      <c r="E8809" s="25" t="s">
        <v>11151</v>
      </c>
    </row>
    <row r="8810" spans="1:5" x14ac:dyDescent="0.25">
      <c r="A8810" s="16">
        <v>8804</v>
      </c>
      <c r="B8810" s="40" t="s">
        <v>6986</v>
      </c>
      <c r="C8810" s="24" t="s">
        <v>13527</v>
      </c>
      <c r="D8810" s="21" t="s">
        <v>11157</v>
      </c>
      <c r="E8810" s="21" t="s">
        <v>11158</v>
      </c>
    </row>
    <row r="8811" spans="1:5" ht="30" x14ac:dyDescent="0.25">
      <c r="A8811" s="16">
        <v>8805</v>
      </c>
      <c r="B8811" s="18" t="s">
        <v>6986</v>
      </c>
      <c r="C8811" s="18" t="s">
        <v>13528</v>
      </c>
      <c r="D8811" s="23" t="s">
        <v>13529</v>
      </c>
      <c r="E8811" s="23" t="s">
        <v>13530</v>
      </c>
    </row>
    <row r="8812" spans="1:5" x14ac:dyDescent="0.25">
      <c r="A8812" s="16">
        <v>8806</v>
      </c>
      <c r="B8812" s="37" t="s">
        <v>6986</v>
      </c>
      <c r="C8812" s="20" t="s">
        <v>13531</v>
      </c>
      <c r="D8812" s="21" t="s">
        <v>13532</v>
      </c>
      <c r="E8812" s="21" t="s">
        <v>13533</v>
      </c>
    </row>
    <row r="8813" spans="1:5" x14ac:dyDescent="0.25">
      <c r="A8813" s="16">
        <v>8807</v>
      </c>
      <c r="B8813" s="16" t="s">
        <v>6986</v>
      </c>
      <c r="C8813" s="16" t="s">
        <v>13534</v>
      </c>
      <c r="D8813" s="21" t="s">
        <v>13535</v>
      </c>
      <c r="E8813" s="21" t="s">
        <v>13536</v>
      </c>
    </row>
    <row r="8814" spans="1:5" x14ac:dyDescent="0.25">
      <c r="A8814" s="16">
        <v>8808</v>
      </c>
      <c r="B8814" s="16" t="s">
        <v>6986</v>
      </c>
      <c r="C8814" s="20" t="s">
        <v>13537</v>
      </c>
      <c r="D8814" s="21" t="s">
        <v>13538</v>
      </c>
      <c r="E8814" s="21" t="s">
        <v>5287</v>
      </c>
    </row>
    <row r="8815" spans="1:5" x14ac:dyDescent="0.25">
      <c r="A8815" s="16">
        <v>8809</v>
      </c>
      <c r="B8815" s="16" t="s">
        <v>6986</v>
      </c>
      <c r="C8815" s="16" t="s">
        <v>13539</v>
      </c>
      <c r="D8815" s="21" t="s">
        <v>13540</v>
      </c>
      <c r="E8815" s="21" t="s">
        <v>5287</v>
      </c>
    </row>
    <row r="8816" spans="1:5" x14ac:dyDescent="0.25">
      <c r="A8816" s="16">
        <v>8810</v>
      </c>
      <c r="B8816" s="16" t="s">
        <v>6986</v>
      </c>
      <c r="C8816" s="16" t="s">
        <v>13541</v>
      </c>
      <c r="D8816" s="21" t="s">
        <v>13542</v>
      </c>
      <c r="E8816" s="21" t="s">
        <v>13543</v>
      </c>
    </row>
    <row r="8817" spans="1:5" x14ac:dyDescent="0.25">
      <c r="A8817" s="16">
        <v>8811</v>
      </c>
      <c r="B8817" s="16" t="s">
        <v>6986</v>
      </c>
      <c r="C8817" s="20" t="s">
        <v>13544</v>
      </c>
      <c r="D8817" s="21" t="s">
        <v>13545</v>
      </c>
      <c r="E8817" s="21" t="s">
        <v>5287</v>
      </c>
    </row>
    <row r="8818" spans="1:5" x14ac:dyDescent="0.25">
      <c r="A8818" s="16">
        <v>8812</v>
      </c>
      <c r="B8818" s="37" t="s">
        <v>6986</v>
      </c>
      <c r="C8818" s="20" t="s">
        <v>13546</v>
      </c>
      <c r="D8818" s="21" t="s">
        <v>13547</v>
      </c>
      <c r="E8818" s="21" t="s">
        <v>11260</v>
      </c>
    </row>
    <row r="8819" spans="1:5" x14ac:dyDescent="0.25">
      <c r="A8819" s="16">
        <v>8813</v>
      </c>
      <c r="B8819" s="21" t="s">
        <v>6986</v>
      </c>
      <c r="C8819" s="23" t="s">
        <v>13548</v>
      </c>
      <c r="D8819" s="21" t="s">
        <v>11268</v>
      </c>
      <c r="E8819" s="21" t="s">
        <v>11269</v>
      </c>
    </row>
    <row r="8820" spans="1:5" x14ac:dyDescent="0.25">
      <c r="A8820" s="16">
        <v>8814</v>
      </c>
      <c r="B8820" s="16" t="s">
        <v>6986</v>
      </c>
      <c r="C8820" s="20" t="s">
        <v>13549</v>
      </c>
      <c r="D8820" s="21" t="s">
        <v>13550</v>
      </c>
      <c r="E8820" s="21" t="s">
        <v>13551</v>
      </c>
    </row>
    <row r="8821" spans="1:5" x14ac:dyDescent="0.25">
      <c r="A8821" s="16">
        <v>8815</v>
      </c>
      <c r="B8821" s="40" t="s">
        <v>6986</v>
      </c>
      <c r="C8821" s="24" t="s">
        <v>13552</v>
      </c>
      <c r="D8821" s="21" t="s">
        <v>11287</v>
      </c>
      <c r="E8821" s="21" t="s">
        <v>11287</v>
      </c>
    </row>
    <row r="8822" spans="1:5" x14ac:dyDescent="0.25">
      <c r="A8822" s="16">
        <v>8816</v>
      </c>
      <c r="B8822" s="16" t="s">
        <v>6986</v>
      </c>
      <c r="C8822" s="16" t="s">
        <v>14288</v>
      </c>
      <c r="D8822" s="21" t="s">
        <v>14239</v>
      </c>
      <c r="E8822" s="16" t="s">
        <v>14289</v>
      </c>
    </row>
    <row r="8823" spans="1:5" x14ac:dyDescent="0.25">
      <c r="A8823" s="16">
        <v>8817</v>
      </c>
      <c r="B8823" s="21" t="s">
        <v>6986</v>
      </c>
      <c r="C8823" s="21" t="s">
        <v>13553</v>
      </c>
      <c r="D8823" s="21" t="s">
        <v>13554</v>
      </c>
      <c r="E8823" s="21" t="s">
        <v>13555</v>
      </c>
    </row>
    <row r="8824" spans="1:5" x14ac:dyDescent="0.25">
      <c r="A8824" s="16">
        <v>8818</v>
      </c>
      <c r="B8824" s="16" t="s">
        <v>6986</v>
      </c>
      <c r="C8824" s="16" t="s">
        <v>13556</v>
      </c>
      <c r="D8824" s="21" t="s">
        <v>13557</v>
      </c>
      <c r="E8824" s="21" t="s">
        <v>13558</v>
      </c>
    </row>
    <row r="8825" spans="1:5" x14ac:dyDescent="0.25">
      <c r="A8825" s="16">
        <v>8819</v>
      </c>
      <c r="B8825" s="21" t="s">
        <v>6986</v>
      </c>
      <c r="C8825" s="24" t="s">
        <v>13559</v>
      </c>
      <c r="D8825" s="21" t="s">
        <v>11320</v>
      </c>
      <c r="E8825" s="21" t="s">
        <v>13560</v>
      </c>
    </row>
    <row r="8826" spans="1:5" x14ac:dyDescent="0.25">
      <c r="A8826" s="16">
        <v>8820</v>
      </c>
      <c r="B8826" s="37" t="s">
        <v>6986</v>
      </c>
      <c r="C8826" s="20" t="s">
        <v>13561</v>
      </c>
      <c r="D8826" s="21" t="s">
        <v>13562</v>
      </c>
      <c r="E8826" s="21" t="s">
        <v>11322</v>
      </c>
    </row>
    <row r="8827" spans="1:5" ht="45" x14ac:dyDescent="0.25">
      <c r="A8827" s="16">
        <v>8821</v>
      </c>
      <c r="B8827" s="18" t="s">
        <v>6986</v>
      </c>
      <c r="C8827" s="18" t="s">
        <v>13563</v>
      </c>
      <c r="D8827" s="23" t="s">
        <v>13564</v>
      </c>
      <c r="E8827" s="23" t="s">
        <v>13565</v>
      </c>
    </row>
    <row r="8828" spans="1:5" x14ac:dyDescent="0.25">
      <c r="A8828" s="16">
        <v>8822</v>
      </c>
      <c r="B8828" s="16" t="s">
        <v>6986</v>
      </c>
      <c r="C8828" s="20" t="s">
        <v>13566</v>
      </c>
      <c r="D8828" s="21" t="s">
        <v>13567</v>
      </c>
      <c r="E8828" s="21" t="s">
        <v>461</v>
      </c>
    </row>
    <row r="8829" spans="1:5" x14ac:dyDescent="0.25">
      <c r="A8829" s="16">
        <v>8823</v>
      </c>
      <c r="B8829" s="25" t="s">
        <v>6986</v>
      </c>
      <c r="C8829" s="25" t="s">
        <v>13568</v>
      </c>
      <c r="D8829" s="25" t="s">
        <v>11334</v>
      </c>
      <c r="E8829" s="25" t="s">
        <v>11335</v>
      </c>
    </row>
    <row r="8830" spans="1:5" x14ac:dyDescent="0.25">
      <c r="A8830" s="16">
        <v>8824</v>
      </c>
      <c r="B8830" s="16" t="s">
        <v>6986</v>
      </c>
      <c r="C8830" s="16" t="s">
        <v>13569</v>
      </c>
      <c r="D8830" s="25" t="s">
        <v>11357</v>
      </c>
      <c r="E8830" s="21" t="s">
        <v>7002</v>
      </c>
    </row>
    <row r="8831" spans="1:5" x14ac:dyDescent="0.25">
      <c r="A8831" s="16">
        <v>8825</v>
      </c>
      <c r="B8831" s="25" t="s">
        <v>6986</v>
      </c>
      <c r="C8831" s="25" t="s">
        <v>13570</v>
      </c>
      <c r="D8831" s="25" t="s">
        <v>11357</v>
      </c>
      <c r="E8831" s="25" t="s">
        <v>11358</v>
      </c>
    </row>
    <row r="8832" spans="1:5" x14ac:dyDescent="0.25">
      <c r="A8832" s="16">
        <v>8826</v>
      </c>
      <c r="B8832" s="25" t="s">
        <v>6986</v>
      </c>
      <c r="C8832" s="25" t="s">
        <v>13571</v>
      </c>
      <c r="D8832" s="25" t="s">
        <v>11357</v>
      </c>
      <c r="E8832" s="25" t="s">
        <v>11359</v>
      </c>
    </row>
    <row r="8833" spans="1:5" x14ac:dyDescent="0.25">
      <c r="A8833" s="16">
        <v>8827</v>
      </c>
      <c r="B8833" s="16" t="s">
        <v>6986</v>
      </c>
      <c r="C8833" s="16" t="s">
        <v>13572</v>
      </c>
      <c r="D8833" s="21" t="s">
        <v>13573</v>
      </c>
      <c r="E8833" s="21" t="s">
        <v>13574</v>
      </c>
    </row>
    <row r="8834" spans="1:5" x14ac:dyDescent="0.25">
      <c r="A8834" s="16">
        <v>8828</v>
      </c>
      <c r="B8834" s="25" t="s">
        <v>6986</v>
      </c>
      <c r="C8834" s="25" t="s">
        <v>13575</v>
      </c>
      <c r="D8834" s="25" t="s">
        <v>11369</v>
      </c>
      <c r="E8834" s="25" t="s">
        <v>11370</v>
      </c>
    </row>
    <row r="8835" spans="1:5" x14ac:dyDescent="0.25">
      <c r="A8835" s="16">
        <v>8829</v>
      </c>
      <c r="B8835" s="25" t="s">
        <v>6986</v>
      </c>
      <c r="C8835" s="25" t="s">
        <v>13576</v>
      </c>
      <c r="D8835" s="25" t="s">
        <v>11371</v>
      </c>
      <c r="E8835" s="25" t="s">
        <v>11372</v>
      </c>
    </row>
    <row r="8836" spans="1:5" x14ac:dyDescent="0.25">
      <c r="A8836" s="16">
        <v>8830</v>
      </c>
      <c r="B8836" s="16" t="s">
        <v>6986</v>
      </c>
      <c r="C8836" s="20" t="s">
        <v>13577</v>
      </c>
      <c r="D8836" s="21" t="s">
        <v>13578</v>
      </c>
      <c r="E8836" s="21" t="s">
        <v>12332</v>
      </c>
    </row>
    <row r="8837" spans="1:5" x14ac:dyDescent="0.25">
      <c r="A8837" s="16">
        <v>8831</v>
      </c>
      <c r="B8837" s="16" t="s">
        <v>6986</v>
      </c>
      <c r="C8837" s="20" t="s">
        <v>13579</v>
      </c>
      <c r="D8837" s="21" t="s">
        <v>13578</v>
      </c>
      <c r="E8837" s="21" t="s">
        <v>5287</v>
      </c>
    </row>
    <row r="8838" spans="1:5" x14ac:dyDescent="0.25">
      <c r="A8838" s="16">
        <v>8832</v>
      </c>
      <c r="B8838" s="16" t="s">
        <v>6986</v>
      </c>
      <c r="C8838" s="16" t="s">
        <v>13580</v>
      </c>
      <c r="D8838" s="21" t="s">
        <v>13581</v>
      </c>
      <c r="E8838" s="21" t="s">
        <v>7175</v>
      </c>
    </row>
    <row r="8839" spans="1:5" x14ac:dyDescent="0.25">
      <c r="A8839" s="16">
        <v>8833</v>
      </c>
      <c r="B8839" s="16" t="s">
        <v>6986</v>
      </c>
      <c r="C8839" s="20" t="s">
        <v>13582</v>
      </c>
      <c r="D8839" s="21" t="s">
        <v>11384</v>
      </c>
      <c r="E8839" s="21" t="s">
        <v>7814</v>
      </c>
    </row>
    <row r="8840" spans="1:5" x14ac:dyDescent="0.25">
      <c r="A8840" s="16">
        <v>8834</v>
      </c>
      <c r="B8840" s="21" t="s">
        <v>6986</v>
      </c>
      <c r="C8840" s="16" t="s">
        <v>13583</v>
      </c>
      <c r="D8840" s="21" t="s">
        <v>13584</v>
      </c>
      <c r="E8840" s="21" t="s">
        <v>13585</v>
      </c>
    </row>
    <row r="8841" spans="1:5" x14ac:dyDescent="0.25">
      <c r="A8841" s="16">
        <v>8835</v>
      </c>
      <c r="B8841" s="25" t="s">
        <v>6986</v>
      </c>
      <c r="C8841" s="25" t="s">
        <v>13586</v>
      </c>
      <c r="D8841" s="25" t="s">
        <v>11401</v>
      </c>
      <c r="E8841" s="25" t="s">
        <v>11402</v>
      </c>
    </row>
    <row r="8842" spans="1:5" x14ac:dyDescent="0.25">
      <c r="A8842" s="16">
        <v>8836</v>
      </c>
      <c r="B8842" s="21" t="s">
        <v>6986</v>
      </c>
      <c r="C8842" s="21" t="s">
        <v>13587</v>
      </c>
      <c r="D8842" s="21" t="s">
        <v>13588</v>
      </c>
      <c r="E8842" s="21" t="s">
        <v>11406</v>
      </c>
    </row>
    <row r="8843" spans="1:5" x14ac:dyDescent="0.25">
      <c r="A8843" s="16">
        <v>8837</v>
      </c>
      <c r="B8843" s="16" t="s">
        <v>6986</v>
      </c>
      <c r="C8843" s="20" t="s">
        <v>13589</v>
      </c>
      <c r="D8843" s="21" t="s">
        <v>13590</v>
      </c>
      <c r="E8843" s="21" t="s">
        <v>7814</v>
      </c>
    </row>
    <row r="8844" spans="1:5" ht="45" x14ac:dyDescent="0.25">
      <c r="A8844" s="16">
        <v>8838</v>
      </c>
      <c r="B8844" s="18" t="s">
        <v>6986</v>
      </c>
      <c r="C8844" s="18" t="s">
        <v>13591</v>
      </c>
      <c r="D8844" s="23" t="s">
        <v>13592</v>
      </c>
      <c r="E8844" s="23" t="s">
        <v>13593</v>
      </c>
    </row>
    <row r="8845" spans="1:5" x14ac:dyDescent="0.25">
      <c r="A8845" s="16">
        <v>8839</v>
      </c>
      <c r="B8845" s="16" t="s">
        <v>6986</v>
      </c>
      <c r="C8845" s="20" t="s">
        <v>13594</v>
      </c>
      <c r="D8845" s="21" t="s">
        <v>13595</v>
      </c>
      <c r="E8845" s="21" t="s">
        <v>5287</v>
      </c>
    </row>
    <row r="8846" spans="1:5" x14ac:dyDescent="0.25">
      <c r="A8846" s="16">
        <v>8840</v>
      </c>
      <c r="B8846" s="37" t="s">
        <v>6986</v>
      </c>
      <c r="C8846" s="20" t="s">
        <v>13596</v>
      </c>
      <c r="D8846" s="21" t="s">
        <v>13597</v>
      </c>
      <c r="E8846" s="21" t="s">
        <v>13598</v>
      </c>
    </row>
    <row r="8847" spans="1:5" x14ac:dyDescent="0.25">
      <c r="A8847" s="16">
        <v>8841</v>
      </c>
      <c r="B8847" s="25" t="s">
        <v>6986</v>
      </c>
      <c r="C8847" s="25" t="s">
        <v>13599</v>
      </c>
      <c r="D8847" s="25" t="s">
        <v>11465</v>
      </c>
      <c r="E8847" s="25" t="s">
        <v>11466</v>
      </c>
    </row>
    <row r="8848" spans="1:5" x14ac:dyDescent="0.25">
      <c r="A8848" s="16">
        <v>8842</v>
      </c>
      <c r="B8848" s="25" t="s">
        <v>6986</v>
      </c>
      <c r="C8848" s="25" t="s">
        <v>13600</v>
      </c>
      <c r="D8848" s="25" t="s">
        <v>11465</v>
      </c>
      <c r="E8848" s="25" t="s">
        <v>11467</v>
      </c>
    </row>
    <row r="8849" spans="1:5" x14ac:dyDescent="0.25">
      <c r="A8849" s="16">
        <v>8843</v>
      </c>
      <c r="B8849" s="25" t="s">
        <v>6986</v>
      </c>
      <c r="C8849" s="25" t="s">
        <v>13601</v>
      </c>
      <c r="D8849" s="25" t="s">
        <v>11465</v>
      </c>
      <c r="E8849" s="25" t="s">
        <v>11468</v>
      </c>
    </row>
    <row r="8850" spans="1:5" x14ac:dyDescent="0.25">
      <c r="A8850" s="16">
        <v>8844</v>
      </c>
      <c r="B8850" s="16" t="s">
        <v>6986</v>
      </c>
      <c r="C8850" s="16" t="s">
        <v>13602</v>
      </c>
      <c r="D8850" s="21" t="s">
        <v>13603</v>
      </c>
      <c r="E8850" s="21" t="s">
        <v>13604</v>
      </c>
    </row>
    <row r="8851" spans="1:5" ht="30" x14ac:dyDescent="0.25">
      <c r="A8851" s="16">
        <v>8845</v>
      </c>
      <c r="B8851" s="18" t="s">
        <v>6986</v>
      </c>
      <c r="C8851" s="18" t="s">
        <v>13605</v>
      </c>
      <c r="D8851" s="23" t="s">
        <v>13606</v>
      </c>
      <c r="E8851" s="23" t="s">
        <v>13607</v>
      </c>
    </row>
    <row r="8852" spans="1:5" x14ac:dyDescent="0.25">
      <c r="A8852" s="16">
        <v>8846</v>
      </c>
      <c r="B8852" s="25" t="s">
        <v>6986</v>
      </c>
      <c r="C8852" s="25" t="s">
        <v>13608</v>
      </c>
      <c r="D8852" s="25" t="s">
        <v>11545</v>
      </c>
      <c r="E8852" s="25" t="s">
        <v>11546</v>
      </c>
    </row>
    <row r="8853" spans="1:5" x14ac:dyDescent="0.25">
      <c r="A8853" s="16">
        <v>8847</v>
      </c>
      <c r="B8853" s="21" t="s">
        <v>6986</v>
      </c>
      <c r="C8853" s="21" t="s">
        <v>13609</v>
      </c>
      <c r="D8853" s="21" t="s">
        <v>11547</v>
      </c>
      <c r="E8853" s="21" t="s">
        <v>7175</v>
      </c>
    </row>
    <row r="8854" spans="1:5" x14ac:dyDescent="0.25">
      <c r="A8854" s="16">
        <v>8848</v>
      </c>
      <c r="B8854" s="16" t="s">
        <v>6986</v>
      </c>
      <c r="C8854" s="20" t="s">
        <v>13610</v>
      </c>
      <c r="D8854" s="21" t="s">
        <v>13611</v>
      </c>
      <c r="E8854" s="21" t="s">
        <v>7814</v>
      </c>
    </row>
    <row r="8855" spans="1:5" x14ac:dyDescent="0.25">
      <c r="A8855" s="16">
        <v>8849</v>
      </c>
      <c r="B8855" s="37" t="s">
        <v>6986</v>
      </c>
      <c r="C8855" s="20" t="s">
        <v>13612</v>
      </c>
      <c r="D8855" s="21" t="s">
        <v>13613</v>
      </c>
      <c r="E8855" s="21" t="s">
        <v>13614</v>
      </c>
    </row>
    <row r="8856" spans="1:5" ht="45" x14ac:dyDescent="0.25">
      <c r="A8856" s="16">
        <v>8850</v>
      </c>
      <c r="B8856" s="18" t="s">
        <v>6986</v>
      </c>
      <c r="C8856" s="18" t="s">
        <v>13615</v>
      </c>
      <c r="D8856" s="23" t="s">
        <v>13616</v>
      </c>
      <c r="E8856" s="23" t="s">
        <v>13617</v>
      </c>
    </row>
    <row r="8857" spans="1:5" x14ac:dyDescent="0.25">
      <c r="A8857" s="16">
        <v>8851</v>
      </c>
      <c r="B8857" s="37" t="s">
        <v>6986</v>
      </c>
      <c r="C8857" s="20" t="s">
        <v>13618</v>
      </c>
      <c r="D8857" s="21" t="s">
        <v>13619</v>
      </c>
      <c r="E8857" s="21" t="s">
        <v>11206</v>
      </c>
    </row>
    <row r="8858" spans="1:5" x14ac:dyDescent="0.25">
      <c r="A8858" s="16">
        <v>8852</v>
      </c>
      <c r="B8858" s="37" t="s">
        <v>6986</v>
      </c>
      <c r="C8858" s="20" t="s">
        <v>13620</v>
      </c>
      <c r="D8858" s="21" t="s">
        <v>13621</v>
      </c>
      <c r="E8858" s="21" t="s">
        <v>2852</v>
      </c>
    </row>
    <row r="8859" spans="1:5" x14ac:dyDescent="0.25">
      <c r="A8859" s="16">
        <v>8853</v>
      </c>
      <c r="B8859" s="16" t="s">
        <v>6986</v>
      </c>
      <c r="C8859" s="20" t="s">
        <v>13622</v>
      </c>
      <c r="D8859" s="21" t="s">
        <v>11587</v>
      </c>
      <c r="E8859" s="21" t="s">
        <v>12332</v>
      </c>
    </row>
    <row r="8860" spans="1:5" x14ac:dyDescent="0.25">
      <c r="A8860" s="16">
        <v>8854</v>
      </c>
      <c r="B8860" s="16" t="s">
        <v>6986</v>
      </c>
      <c r="C8860" s="20" t="s">
        <v>13623</v>
      </c>
      <c r="D8860" s="21" t="s">
        <v>13624</v>
      </c>
      <c r="E8860" s="21" t="s">
        <v>12332</v>
      </c>
    </row>
    <row r="8861" spans="1:5" x14ac:dyDescent="0.25">
      <c r="A8861" s="16">
        <v>8855</v>
      </c>
      <c r="B8861" s="25" t="s">
        <v>6986</v>
      </c>
      <c r="C8861" s="25" t="s">
        <v>13625</v>
      </c>
      <c r="D8861" s="25" t="s">
        <v>11596</v>
      </c>
      <c r="E8861" s="25" t="s">
        <v>11597</v>
      </c>
    </row>
    <row r="8862" spans="1:5" x14ac:dyDescent="0.25">
      <c r="A8862" s="16">
        <v>8856</v>
      </c>
      <c r="B8862" s="16" t="s">
        <v>6986</v>
      </c>
      <c r="C8862" s="20" t="s">
        <v>13626</v>
      </c>
      <c r="D8862" s="21" t="s">
        <v>13627</v>
      </c>
      <c r="E8862" s="21" t="s">
        <v>13628</v>
      </c>
    </row>
    <row r="8863" spans="1:5" x14ac:dyDescent="0.25">
      <c r="A8863" s="16">
        <v>8857</v>
      </c>
      <c r="B8863" s="25" t="s">
        <v>6986</v>
      </c>
      <c r="C8863" s="25" t="s">
        <v>13629</v>
      </c>
      <c r="D8863" s="25" t="s">
        <v>11598</v>
      </c>
      <c r="E8863" s="25" t="s">
        <v>11599</v>
      </c>
    </row>
    <row r="8864" spans="1:5" x14ac:dyDescent="0.25">
      <c r="A8864" s="16">
        <v>8858</v>
      </c>
      <c r="B8864" s="37" t="s">
        <v>6986</v>
      </c>
      <c r="C8864" s="20" t="s">
        <v>13630</v>
      </c>
      <c r="D8864" s="21" t="s">
        <v>13631</v>
      </c>
      <c r="E8864" s="21" t="s">
        <v>13632</v>
      </c>
    </row>
    <row r="8865" spans="1:5" x14ac:dyDescent="0.25">
      <c r="A8865" s="16">
        <v>8859</v>
      </c>
      <c r="B8865" s="25" t="s">
        <v>6986</v>
      </c>
      <c r="C8865" s="25" t="s">
        <v>13633</v>
      </c>
      <c r="D8865" s="25" t="s">
        <v>11616</v>
      </c>
      <c r="E8865" s="21" t="s">
        <v>7002</v>
      </c>
    </row>
    <row r="8866" spans="1:5" ht="30" x14ac:dyDescent="0.25">
      <c r="A8866" s="16">
        <v>8860</v>
      </c>
      <c r="B8866" s="16" t="s">
        <v>6986</v>
      </c>
      <c r="C8866" s="23" t="s">
        <v>13634</v>
      </c>
      <c r="D8866" s="21" t="s">
        <v>11640</v>
      </c>
      <c r="E8866" s="21" t="s">
        <v>13635</v>
      </c>
    </row>
    <row r="8867" spans="1:5" x14ac:dyDescent="0.25">
      <c r="A8867" s="16">
        <v>8861</v>
      </c>
      <c r="B8867" s="16" t="s">
        <v>6986</v>
      </c>
      <c r="C8867" s="16" t="s">
        <v>13636</v>
      </c>
      <c r="D8867" s="21" t="s">
        <v>13637</v>
      </c>
      <c r="E8867" s="21" t="s">
        <v>12990</v>
      </c>
    </row>
    <row r="8868" spans="1:5" x14ac:dyDescent="0.25">
      <c r="A8868" s="16">
        <v>8862</v>
      </c>
      <c r="B8868" s="16" t="s">
        <v>6986</v>
      </c>
      <c r="C8868" s="16" t="s">
        <v>13638</v>
      </c>
      <c r="D8868" s="21" t="s">
        <v>13639</v>
      </c>
      <c r="E8868" s="21" t="s">
        <v>13640</v>
      </c>
    </row>
    <row r="8869" spans="1:5" ht="30" x14ac:dyDescent="0.25">
      <c r="A8869" s="16">
        <v>8863</v>
      </c>
      <c r="B8869" s="16" t="s">
        <v>6986</v>
      </c>
      <c r="C8869" s="23" t="s">
        <v>13641</v>
      </c>
      <c r="D8869" s="21" t="s">
        <v>11640</v>
      </c>
      <c r="E8869" s="21" t="s">
        <v>13642</v>
      </c>
    </row>
    <row r="8870" spans="1:5" ht="30" x14ac:dyDescent="0.25">
      <c r="A8870" s="16">
        <v>8864</v>
      </c>
      <c r="B8870" s="16" t="s">
        <v>6986</v>
      </c>
      <c r="C8870" s="21" t="s">
        <v>13643</v>
      </c>
      <c r="D8870" s="21" t="s">
        <v>11640</v>
      </c>
      <c r="E8870" s="21" t="s">
        <v>13644</v>
      </c>
    </row>
    <row r="8871" spans="1:5" x14ac:dyDescent="0.25">
      <c r="A8871" s="16">
        <v>8865</v>
      </c>
      <c r="B8871" s="16" t="s">
        <v>6986</v>
      </c>
      <c r="C8871" s="16" t="s">
        <v>13645</v>
      </c>
      <c r="D8871" s="21" t="s">
        <v>11640</v>
      </c>
      <c r="E8871" s="21" t="s">
        <v>13646</v>
      </c>
    </row>
    <row r="8872" spans="1:5" x14ac:dyDescent="0.25">
      <c r="A8872" s="16">
        <v>8866</v>
      </c>
      <c r="B8872" s="16" t="s">
        <v>6986</v>
      </c>
      <c r="C8872" s="23" t="s">
        <v>13647</v>
      </c>
      <c r="D8872" s="21" t="s">
        <v>11640</v>
      </c>
      <c r="E8872" s="21" t="s">
        <v>13648</v>
      </c>
    </row>
    <row r="8873" spans="1:5" x14ac:dyDescent="0.25">
      <c r="A8873" s="16">
        <v>8867</v>
      </c>
      <c r="B8873" s="37" t="s">
        <v>6986</v>
      </c>
      <c r="C8873" s="20" t="s">
        <v>13649</v>
      </c>
      <c r="D8873" s="21" t="s">
        <v>11647</v>
      </c>
      <c r="E8873" s="21" t="s">
        <v>11648</v>
      </c>
    </row>
    <row r="8874" spans="1:5" x14ac:dyDescent="0.25">
      <c r="A8874" s="16">
        <v>8868</v>
      </c>
      <c r="B8874" s="25" t="s">
        <v>6986</v>
      </c>
      <c r="C8874" s="25" t="s">
        <v>13650</v>
      </c>
      <c r="D8874" s="25" t="s">
        <v>11655</v>
      </c>
      <c r="E8874" s="25" t="s">
        <v>11656</v>
      </c>
    </row>
    <row r="8875" spans="1:5" x14ac:dyDescent="0.25">
      <c r="A8875" s="16">
        <v>8869</v>
      </c>
      <c r="B8875" s="25" t="s">
        <v>6986</v>
      </c>
      <c r="C8875" s="25" t="s">
        <v>13651</v>
      </c>
      <c r="D8875" s="25" t="s">
        <v>11666</v>
      </c>
      <c r="E8875" s="25" t="s">
        <v>11667</v>
      </c>
    </row>
    <row r="8876" spans="1:5" x14ac:dyDescent="0.25">
      <c r="A8876" s="16">
        <v>8870</v>
      </c>
      <c r="B8876" s="16" t="s">
        <v>6986</v>
      </c>
      <c r="C8876" s="16" t="s">
        <v>13652</v>
      </c>
      <c r="D8876" s="21" t="s">
        <v>11670</v>
      </c>
      <c r="E8876" s="21" t="s">
        <v>7002</v>
      </c>
    </row>
    <row r="8877" spans="1:5" x14ac:dyDescent="0.25">
      <c r="A8877" s="16">
        <v>8871</v>
      </c>
      <c r="B8877" s="16" t="s">
        <v>6986</v>
      </c>
      <c r="C8877" s="16" t="s">
        <v>13653</v>
      </c>
      <c r="D8877" s="21" t="s">
        <v>13654</v>
      </c>
      <c r="E8877" s="21" t="s">
        <v>13655</v>
      </c>
    </row>
    <row r="8878" spans="1:5" x14ac:dyDescent="0.25">
      <c r="A8878" s="16">
        <v>8872</v>
      </c>
      <c r="B8878" s="25" t="s">
        <v>6986</v>
      </c>
      <c r="C8878" s="25" t="s">
        <v>13656</v>
      </c>
      <c r="D8878" s="25" t="s">
        <v>11675</v>
      </c>
      <c r="E8878" s="21" t="s">
        <v>7002</v>
      </c>
    </row>
    <row r="8879" spans="1:5" x14ac:dyDescent="0.25">
      <c r="A8879" s="16">
        <v>8873</v>
      </c>
      <c r="B8879" s="25" t="s">
        <v>6986</v>
      </c>
      <c r="C8879" s="25" t="s">
        <v>13657</v>
      </c>
      <c r="D8879" s="25" t="s">
        <v>13658</v>
      </c>
      <c r="E8879" s="21" t="s">
        <v>7002</v>
      </c>
    </row>
    <row r="8880" spans="1:5" x14ac:dyDescent="0.25">
      <c r="A8880" s="16">
        <v>8874</v>
      </c>
      <c r="B8880" s="37" t="s">
        <v>6986</v>
      </c>
      <c r="C8880" s="20" t="s">
        <v>13659</v>
      </c>
      <c r="D8880" s="21" t="s">
        <v>11684</v>
      </c>
      <c r="E8880" s="21" t="s">
        <v>13660</v>
      </c>
    </row>
    <row r="8881" spans="1:5" x14ac:dyDescent="0.25">
      <c r="A8881" s="16">
        <v>8875</v>
      </c>
      <c r="B8881" s="21" t="s">
        <v>6986</v>
      </c>
      <c r="C8881" s="21" t="s">
        <v>13661</v>
      </c>
      <c r="D8881" s="21" t="s">
        <v>13662</v>
      </c>
      <c r="E8881" s="21" t="s">
        <v>11436</v>
      </c>
    </row>
    <row r="8882" spans="1:5" x14ac:dyDescent="0.25">
      <c r="A8882" s="16">
        <v>8876</v>
      </c>
      <c r="B8882" s="21" t="s">
        <v>6986</v>
      </c>
      <c r="C8882" s="21" t="s">
        <v>13663</v>
      </c>
      <c r="D8882" s="21" t="s">
        <v>13662</v>
      </c>
      <c r="E8882" s="21" t="s">
        <v>13664</v>
      </c>
    </row>
    <row r="8883" spans="1:5" x14ac:dyDescent="0.25">
      <c r="A8883" s="16">
        <v>8877</v>
      </c>
      <c r="B8883" s="25" t="s">
        <v>6986</v>
      </c>
      <c r="C8883" s="25" t="s">
        <v>13665</v>
      </c>
      <c r="D8883" s="25" t="s">
        <v>11710</v>
      </c>
      <c r="E8883" s="25" t="s">
        <v>11711</v>
      </c>
    </row>
    <row r="8884" spans="1:5" x14ac:dyDescent="0.25">
      <c r="A8884" s="16">
        <v>8878</v>
      </c>
      <c r="B8884" s="25" t="s">
        <v>6986</v>
      </c>
      <c r="C8884" s="25" t="s">
        <v>13666</v>
      </c>
      <c r="D8884" s="25" t="s">
        <v>13667</v>
      </c>
      <c r="E8884" s="21" t="s">
        <v>7002</v>
      </c>
    </row>
    <row r="8885" spans="1:5" x14ac:dyDescent="0.25">
      <c r="A8885" s="16">
        <v>8879</v>
      </c>
      <c r="B8885" s="21" t="s">
        <v>6986</v>
      </c>
      <c r="C8885" s="21" t="s">
        <v>13668</v>
      </c>
      <c r="D8885" s="21" t="s">
        <v>13669</v>
      </c>
      <c r="E8885" s="21" t="s">
        <v>13670</v>
      </c>
    </row>
    <row r="8886" spans="1:5" x14ac:dyDescent="0.25">
      <c r="A8886" s="16">
        <v>8880</v>
      </c>
      <c r="B8886" s="16" t="s">
        <v>6986</v>
      </c>
      <c r="C8886" s="20" t="s">
        <v>13671</v>
      </c>
      <c r="D8886" s="21" t="s">
        <v>13672</v>
      </c>
      <c r="E8886" s="21" t="s">
        <v>7814</v>
      </c>
    </row>
    <row r="8887" spans="1:5" x14ac:dyDescent="0.25">
      <c r="A8887" s="16">
        <v>8881</v>
      </c>
      <c r="B8887" s="37" t="s">
        <v>6986</v>
      </c>
      <c r="C8887" s="20" t="s">
        <v>13673</v>
      </c>
      <c r="D8887" s="21" t="s">
        <v>13674</v>
      </c>
      <c r="E8887" s="21" t="s">
        <v>11731</v>
      </c>
    </row>
    <row r="8888" spans="1:5" x14ac:dyDescent="0.25">
      <c r="A8888" s="16">
        <v>8882</v>
      </c>
      <c r="B8888" s="21" t="s">
        <v>6986</v>
      </c>
      <c r="C8888" s="24" t="s">
        <v>13675</v>
      </c>
      <c r="D8888" s="26" t="s">
        <v>13676</v>
      </c>
      <c r="E8888" s="21" t="s">
        <v>13677</v>
      </c>
    </row>
    <row r="8889" spans="1:5" x14ac:dyDescent="0.25">
      <c r="A8889" s="16">
        <v>8883</v>
      </c>
      <c r="B8889" s="25" t="s">
        <v>6986</v>
      </c>
      <c r="C8889" s="25" t="s">
        <v>13678</v>
      </c>
      <c r="D8889" s="25" t="s">
        <v>13679</v>
      </c>
      <c r="E8889" s="25" t="s">
        <v>11739</v>
      </c>
    </row>
    <row r="8890" spans="1:5" x14ac:dyDescent="0.25">
      <c r="A8890" s="16">
        <v>8884</v>
      </c>
      <c r="B8890" s="25" t="s">
        <v>6986</v>
      </c>
      <c r="C8890" s="25" t="s">
        <v>13680</v>
      </c>
      <c r="D8890" s="25" t="s">
        <v>13681</v>
      </c>
      <c r="E8890" s="25" t="s">
        <v>13682</v>
      </c>
    </row>
    <row r="8891" spans="1:5" ht="30" x14ac:dyDescent="0.25">
      <c r="A8891" s="16">
        <v>8885</v>
      </c>
      <c r="B8891" s="18" t="s">
        <v>6986</v>
      </c>
      <c r="C8891" s="18" t="s">
        <v>13683</v>
      </c>
      <c r="D8891" s="23" t="s">
        <v>13684</v>
      </c>
      <c r="E8891" s="23" t="s">
        <v>13685</v>
      </c>
    </row>
    <row r="8892" spans="1:5" x14ac:dyDescent="0.25">
      <c r="A8892" s="16">
        <v>8886</v>
      </c>
      <c r="B8892" s="37" t="s">
        <v>6986</v>
      </c>
      <c r="C8892" s="20" t="s">
        <v>13686</v>
      </c>
      <c r="D8892" s="21" t="s">
        <v>13687</v>
      </c>
      <c r="E8892" s="21" t="s">
        <v>13688</v>
      </c>
    </row>
    <row r="8893" spans="1:5" x14ac:dyDescent="0.25">
      <c r="A8893" s="16">
        <v>8887</v>
      </c>
      <c r="B8893" s="37" t="s">
        <v>6986</v>
      </c>
      <c r="C8893" s="20" t="s">
        <v>13689</v>
      </c>
      <c r="D8893" s="21" t="s">
        <v>13690</v>
      </c>
      <c r="E8893" s="21" t="s">
        <v>13691</v>
      </c>
    </row>
    <row r="8894" spans="1:5" x14ac:dyDescent="0.25">
      <c r="A8894" s="16">
        <v>8888</v>
      </c>
      <c r="B8894" s="25" t="s">
        <v>6986</v>
      </c>
      <c r="C8894" s="25" t="s">
        <v>13692</v>
      </c>
      <c r="D8894" s="25" t="s">
        <v>13693</v>
      </c>
      <c r="E8894" s="25" t="s">
        <v>11769</v>
      </c>
    </row>
    <row r="8895" spans="1:5" x14ac:dyDescent="0.25">
      <c r="A8895" s="16">
        <v>8889</v>
      </c>
      <c r="B8895" s="25" t="s">
        <v>6986</v>
      </c>
      <c r="C8895" s="25" t="s">
        <v>13694</v>
      </c>
      <c r="D8895" s="25" t="s">
        <v>13693</v>
      </c>
      <c r="E8895" s="25" t="s">
        <v>11770</v>
      </c>
    </row>
    <row r="8896" spans="1:5" x14ac:dyDescent="0.25">
      <c r="A8896" s="16">
        <v>8890</v>
      </c>
      <c r="B8896" s="16" t="s">
        <v>6986</v>
      </c>
      <c r="C8896" s="20" t="s">
        <v>13695</v>
      </c>
      <c r="D8896" s="21" t="s">
        <v>11780</v>
      </c>
      <c r="E8896" s="21" t="s">
        <v>12332</v>
      </c>
    </row>
    <row r="8897" spans="1:5" x14ac:dyDescent="0.25">
      <c r="A8897" s="16">
        <v>8891</v>
      </c>
      <c r="B8897" s="16" t="s">
        <v>6986</v>
      </c>
      <c r="C8897" s="20" t="s">
        <v>13696</v>
      </c>
      <c r="D8897" s="21" t="s">
        <v>13697</v>
      </c>
      <c r="E8897" s="21" t="s">
        <v>7814</v>
      </c>
    </row>
    <row r="8898" spans="1:5" x14ac:dyDescent="0.25">
      <c r="A8898" s="16">
        <v>8892</v>
      </c>
      <c r="B8898" s="37" t="s">
        <v>6986</v>
      </c>
      <c r="C8898" s="20" t="s">
        <v>13698</v>
      </c>
      <c r="D8898" s="21" t="s">
        <v>13699</v>
      </c>
      <c r="E8898" s="21" t="s">
        <v>13700</v>
      </c>
    </row>
    <row r="8899" spans="1:5" x14ac:dyDescent="0.25">
      <c r="A8899" s="16">
        <v>8893</v>
      </c>
      <c r="B8899" s="16" t="s">
        <v>6986</v>
      </c>
      <c r="C8899" s="20" t="s">
        <v>13701</v>
      </c>
      <c r="D8899" s="21" t="s">
        <v>13702</v>
      </c>
      <c r="E8899" s="21" t="s">
        <v>11787</v>
      </c>
    </row>
    <row r="8900" spans="1:5" x14ac:dyDescent="0.25">
      <c r="A8900" s="16">
        <v>8894</v>
      </c>
      <c r="B8900" s="16" t="s">
        <v>6986</v>
      </c>
      <c r="C8900" s="16" t="s">
        <v>13703</v>
      </c>
      <c r="D8900" s="21" t="s">
        <v>13704</v>
      </c>
      <c r="E8900" s="21" t="s">
        <v>13705</v>
      </c>
    </row>
    <row r="8901" spans="1:5" x14ac:dyDescent="0.25">
      <c r="A8901" s="16">
        <v>8895</v>
      </c>
      <c r="B8901" s="16" t="s">
        <v>6986</v>
      </c>
      <c r="C8901" s="20" t="s">
        <v>13706</v>
      </c>
      <c r="D8901" s="21" t="s">
        <v>11800</v>
      </c>
      <c r="E8901" s="21" t="s">
        <v>5287</v>
      </c>
    </row>
    <row r="8902" spans="1:5" x14ac:dyDescent="0.25">
      <c r="A8902" s="16">
        <v>8896</v>
      </c>
      <c r="B8902" s="16" t="s">
        <v>6986</v>
      </c>
      <c r="C8902" s="20" t="s">
        <v>13707</v>
      </c>
      <c r="D8902" s="21" t="s">
        <v>13708</v>
      </c>
      <c r="E8902" s="21" t="s">
        <v>5287</v>
      </c>
    </row>
    <row r="8903" spans="1:5" x14ac:dyDescent="0.25">
      <c r="A8903" s="16">
        <v>8897</v>
      </c>
      <c r="B8903" s="39" t="s">
        <v>6986</v>
      </c>
      <c r="C8903" s="39" t="s">
        <v>14304</v>
      </c>
      <c r="D8903" s="39" t="s">
        <v>11829</v>
      </c>
      <c r="E8903" s="21" t="s">
        <v>6985</v>
      </c>
    </row>
    <row r="8904" spans="1:5" x14ac:dyDescent="0.25">
      <c r="A8904" s="16">
        <v>8898</v>
      </c>
      <c r="B8904" s="21" t="s">
        <v>6986</v>
      </c>
      <c r="C8904" s="24" t="s">
        <v>13709</v>
      </c>
      <c r="D8904" s="21" t="s">
        <v>11830</v>
      </c>
      <c r="E8904" s="21" t="s">
        <v>11831</v>
      </c>
    </row>
    <row r="8905" spans="1:5" x14ac:dyDescent="0.25">
      <c r="A8905" s="16">
        <v>8899</v>
      </c>
      <c r="B8905" s="21" t="s">
        <v>6986</v>
      </c>
      <c r="C8905" s="24" t="s">
        <v>13710</v>
      </c>
      <c r="D8905" s="21" t="s">
        <v>11830</v>
      </c>
      <c r="E8905" s="21" t="s">
        <v>11832</v>
      </c>
    </row>
    <row r="8906" spans="1:5" x14ac:dyDescent="0.25">
      <c r="A8906" s="16">
        <v>8900</v>
      </c>
      <c r="B8906" s="21" t="s">
        <v>6986</v>
      </c>
      <c r="C8906" s="24" t="s">
        <v>13711</v>
      </c>
      <c r="D8906" s="21" t="s">
        <v>11830</v>
      </c>
      <c r="E8906" s="21" t="s">
        <v>11833</v>
      </c>
    </row>
    <row r="8907" spans="1:5" x14ac:dyDescent="0.25">
      <c r="A8907" s="16">
        <v>8901</v>
      </c>
      <c r="B8907" s="16" t="s">
        <v>6986</v>
      </c>
      <c r="C8907" s="20" t="s">
        <v>13712</v>
      </c>
      <c r="D8907" s="21" t="s">
        <v>11846</v>
      </c>
      <c r="E8907" s="21" t="s">
        <v>7814</v>
      </c>
    </row>
    <row r="8908" spans="1:5" ht="30" x14ac:dyDescent="0.25">
      <c r="A8908" s="16">
        <v>8902</v>
      </c>
      <c r="B8908" s="37" t="s">
        <v>6986</v>
      </c>
      <c r="C8908" s="20" t="s">
        <v>13713</v>
      </c>
      <c r="D8908" s="21" t="s">
        <v>13714</v>
      </c>
      <c r="E8908" s="21" t="s">
        <v>13715</v>
      </c>
    </row>
    <row r="8909" spans="1:5" x14ac:dyDescent="0.25">
      <c r="A8909" s="16">
        <v>8903</v>
      </c>
      <c r="B8909" s="37" t="s">
        <v>6986</v>
      </c>
      <c r="C8909" s="20" t="s">
        <v>13716</v>
      </c>
      <c r="D8909" s="21" t="s">
        <v>13717</v>
      </c>
      <c r="E8909" s="21" t="s">
        <v>13718</v>
      </c>
    </row>
    <row r="8910" spans="1:5" x14ac:dyDescent="0.25">
      <c r="A8910" s="16">
        <v>8904</v>
      </c>
      <c r="B8910" s="25" t="s">
        <v>6986</v>
      </c>
      <c r="C8910" s="25" t="s">
        <v>13719</v>
      </c>
      <c r="D8910" s="25" t="s">
        <v>13720</v>
      </c>
      <c r="E8910" s="25" t="s">
        <v>13721</v>
      </c>
    </row>
    <row r="8911" spans="1:5" x14ac:dyDescent="0.25">
      <c r="A8911" s="16">
        <v>8905</v>
      </c>
      <c r="B8911" s="37" t="s">
        <v>6986</v>
      </c>
      <c r="C8911" s="20" t="s">
        <v>13722</v>
      </c>
      <c r="D8911" s="21" t="s">
        <v>13723</v>
      </c>
      <c r="E8911" s="21" t="s">
        <v>13724</v>
      </c>
    </row>
    <row r="8912" spans="1:5" x14ac:dyDescent="0.25">
      <c r="A8912" s="16">
        <v>8906</v>
      </c>
      <c r="B8912" s="16" t="s">
        <v>6986</v>
      </c>
      <c r="C8912" s="20" t="s">
        <v>13725</v>
      </c>
      <c r="D8912" s="21" t="s">
        <v>11901</v>
      </c>
      <c r="E8912" s="21" t="s">
        <v>13726</v>
      </c>
    </row>
    <row r="8913" spans="1:5" x14ac:dyDescent="0.25">
      <c r="A8913" s="16">
        <v>8907</v>
      </c>
      <c r="B8913" s="21" t="s">
        <v>6986</v>
      </c>
      <c r="C8913" s="21" t="s">
        <v>13727</v>
      </c>
      <c r="D8913" s="21" t="s">
        <v>13728</v>
      </c>
      <c r="E8913" s="21" t="s">
        <v>7002</v>
      </c>
    </row>
    <row r="8914" spans="1:5" x14ac:dyDescent="0.25">
      <c r="A8914" s="16">
        <v>8908</v>
      </c>
      <c r="B8914" s="16" t="s">
        <v>6986</v>
      </c>
      <c r="C8914" s="20" t="s">
        <v>13729</v>
      </c>
      <c r="D8914" s="21" t="s">
        <v>13730</v>
      </c>
      <c r="E8914" s="21" t="s">
        <v>5287</v>
      </c>
    </row>
    <row r="8915" spans="1:5" ht="30" x14ac:dyDescent="0.25">
      <c r="A8915" s="16">
        <v>8909</v>
      </c>
      <c r="B8915" s="18" t="s">
        <v>6986</v>
      </c>
      <c r="C8915" s="18" t="s">
        <v>13731</v>
      </c>
      <c r="D8915" s="23" t="s">
        <v>13732</v>
      </c>
      <c r="E8915" s="23" t="s">
        <v>13733</v>
      </c>
    </row>
    <row r="8916" spans="1:5" x14ac:dyDescent="0.25">
      <c r="A8916" s="16">
        <v>8910</v>
      </c>
      <c r="B8916" s="16" t="s">
        <v>6986</v>
      </c>
      <c r="C8916" s="16" t="s">
        <v>13734</v>
      </c>
      <c r="D8916" s="21" t="s">
        <v>11949</v>
      </c>
      <c r="E8916" s="21" t="s">
        <v>458</v>
      </c>
    </row>
    <row r="8917" spans="1:5" x14ac:dyDescent="0.25">
      <c r="A8917" s="16">
        <v>8911</v>
      </c>
      <c r="B8917" s="16" t="s">
        <v>6986</v>
      </c>
      <c r="C8917" s="16" t="s">
        <v>13735</v>
      </c>
      <c r="D8917" s="21" t="s">
        <v>11949</v>
      </c>
      <c r="E8917" s="21" t="s">
        <v>13736</v>
      </c>
    </row>
    <row r="8918" spans="1:5" x14ac:dyDescent="0.25">
      <c r="A8918" s="16">
        <v>8912</v>
      </c>
      <c r="B8918" s="16" t="s">
        <v>6986</v>
      </c>
      <c r="C8918" s="20" t="s">
        <v>13737</v>
      </c>
      <c r="D8918" s="21" t="s">
        <v>13738</v>
      </c>
      <c r="E8918" s="21" t="s">
        <v>5287</v>
      </c>
    </row>
    <row r="8919" spans="1:5" x14ac:dyDescent="0.25">
      <c r="A8919" s="16">
        <v>8913</v>
      </c>
      <c r="B8919" s="37" t="s">
        <v>6986</v>
      </c>
      <c r="C8919" s="20" t="s">
        <v>13739</v>
      </c>
      <c r="D8919" s="21" t="s">
        <v>13740</v>
      </c>
      <c r="E8919" s="21" t="s">
        <v>2852</v>
      </c>
    </row>
    <row r="8920" spans="1:5" x14ac:dyDescent="0.25">
      <c r="A8920" s="16">
        <v>8914</v>
      </c>
      <c r="B8920" s="16" t="s">
        <v>6986</v>
      </c>
      <c r="C8920" s="20" t="s">
        <v>13741</v>
      </c>
      <c r="D8920" s="21" t="s">
        <v>13742</v>
      </c>
      <c r="E8920" s="21" t="s">
        <v>7814</v>
      </c>
    </row>
    <row r="8921" spans="1:5" x14ac:dyDescent="0.25">
      <c r="A8921" s="16">
        <v>8915</v>
      </c>
      <c r="B8921" s="16" t="s">
        <v>6986</v>
      </c>
      <c r="C8921" s="20" t="s">
        <v>13743</v>
      </c>
      <c r="D8921" s="21" t="s">
        <v>11997</v>
      </c>
      <c r="E8921" s="21" t="s">
        <v>12332</v>
      </c>
    </row>
    <row r="8922" spans="1:5" x14ac:dyDescent="0.25">
      <c r="A8922" s="16">
        <v>8916</v>
      </c>
      <c r="B8922" s="16" t="s">
        <v>6986</v>
      </c>
      <c r="C8922" s="20" t="s">
        <v>13744</v>
      </c>
      <c r="D8922" s="21" t="s">
        <v>13745</v>
      </c>
      <c r="E8922" s="21" t="s">
        <v>12332</v>
      </c>
    </row>
    <row r="8923" spans="1:5" x14ac:dyDescent="0.25">
      <c r="A8923" s="16">
        <v>8917</v>
      </c>
      <c r="B8923" s="40" t="s">
        <v>6986</v>
      </c>
      <c r="C8923" s="24" t="s">
        <v>13746</v>
      </c>
      <c r="D8923" s="21" t="s">
        <v>13747</v>
      </c>
      <c r="E8923" s="21" t="s">
        <v>13747</v>
      </c>
    </row>
    <row r="8924" spans="1:5" x14ac:dyDescent="0.25">
      <c r="A8924" s="16">
        <v>8918</v>
      </c>
      <c r="B8924" s="16" t="s">
        <v>6986</v>
      </c>
      <c r="C8924" s="16" t="s">
        <v>13748</v>
      </c>
      <c r="D8924" s="21" t="s">
        <v>13749</v>
      </c>
      <c r="E8924" s="21" t="s">
        <v>7175</v>
      </c>
    </row>
    <row r="8925" spans="1:5" x14ac:dyDescent="0.25">
      <c r="A8925" s="16">
        <v>8919</v>
      </c>
      <c r="B8925" s="16" t="s">
        <v>6986</v>
      </c>
      <c r="C8925" s="20" t="s">
        <v>13750</v>
      </c>
      <c r="D8925" s="21" t="s">
        <v>13751</v>
      </c>
      <c r="E8925" s="21" t="s">
        <v>5287</v>
      </c>
    </row>
    <row r="8926" spans="1:5" x14ac:dyDescent="0.25">
      <c r="A8926" s="16">
        <v>8920</v>
      </c>
      <c r="B8926" s="16" t="s">
        <v>6986</v>
      </c>
      <c r="C8926" s="20" t="s">
        <v>13752</v>
      </c>
      <c r="D8926" s="21" t="s">
        <v>12016</v>
      </c>
      <c r="E8926" s="21" t="s">
        <v>7814</v>
      </c>
    </row>
    <row r="8927" spans="1:5" x14ac:dyDescent="0.25">
      <c r="A8927" s="16">
        <v>8921</v>
      </c>
      <c r="B8927" s="16" t="s">
        <v>6986</v>
      </c>
      <c r="C8927" s="16" t="s">
        <v>13753</v>
      </c>
      <c r="D8927" s="21" t="s">
        <v>13754</v>
      </c>
      <c r="E8927" s="21" t="s">
        <v>7778</v>
      </c>
    </row>
    <row r="8928" spans="1:5" x14ac:dyDescent="0.25">
      <c r="A8928" s="16">
        <v>8922</v>
      </c>
      <c r="B8928" s="25" t="s">
        <v>6986</v>
      </c>
      <c r="C8928" s="25" t="s">
        <v>13755</v>
      </c>
      <c r="D8928" s="25" t="s">
        <v>12020</v>
      </c>
      <c r="E8928" s="25" t="s">
        <v>12021</v>
      </c>
    </row>
    <row r="8929" spans="1:5" ht="30" x14ac:dyDescent="0.25">
      <c r="A8929" s="16">
        <v>8923</v>
      </c>
      <c r="B8929" s="16" t="s">
        <v>6986</v>
      </c>
      <c r="C8929" s="20" t="s">
        <v>13759</v>
      </c>
      <c r="D8929" s="21" t="s">
        <v>13760</v>
      </c>
      <c r="E8929" s="21" t="s">
        <v>13761</v>
      </c>
    </row>
    <row r="8930" spans="1:5" x14ac:dyDescent="0.25">
      <c r="A8930" s="16">
        <v>8924</v>
      </c>
      <c r="B8930" s="16" t="s">
        <v>6986</v>
      </c>
      <c r="C8930" s="16" t="s">
        <v>13762</v>
      </c>
      <c r="D8930" s="21" t="s">
        <v>13763</v>
      </c>
      <c r="E8930" s="21" t="s">
        <v>13764</v>
      </c>
    </row>
    <row r="8931" spans="1:5" x14ac:dyDescent="0.25">
      <c r="A8931" s="16">
        <v>8925</v>
      </c>
      <c r="B8931" s="25" t="s">
        <v>6986</v>
      </c>
      <c r="C8931" s="25" t="s">
        <v>13765</v>
      </c>
      <c r="D8931" s="25" t="s">
        <v>13766</v>
      </c>
      <c r="E8931" s="25" t="s">
        <v>12047</v>
      </c>
    </row>
    <row r="8932" spans="1:5" x14ac:dyDescent="0.25">
      <c r="A8932" s="16">
        <v>8926</v>
      </c>
      <c r="B8932" s="16" t="s">
        <v>6986</v>
      </c>
      <c r="C8932" s="20" t="s">
        <v>13767</v>
      </c>
      <c r="D8932" s="21" t="s">
        <v>13768</v>
      </c>
      <c r="E8932" s="21" t="s">
        <v>12300</v>
      </c>
    </row>
    <row r="8933" spans="1:5" x14ac:dyDescent="0.25">
      <c r="A8933" s="16">
        <v>8927</v>
      </c>
      <c r="B8933" s="25" t="s">
        <v>6986</v>
      </c>
      <c r="C8933" s="25" t="s">
        <v>13769</v>
      </c>
      <c r="D8933" s="25" t="s">
        <v>13770</v>
      </c>
      <c r="E8933" s="21" t="s">
        <v>7002</v>
      </c>
    </row>
    <row r="8934" spans="1:5" x14ac:dyDescent="0.25">
      <c r="A8934" s="16">
        <v>8928</v>
      </c>
      <c r="B8934" s="16" t="s">
        <v>6986</v>
      </c>
      <c r="C8934" s="20" t="s">
        <v>13771</v>
      </c>
      <c r="D8934" s="21" t="s">
        <v>13772</v>
      </c>
      <c r="E8934" s="21" t="s">
        <v>5287</v>
      </c>
    </row>
    <row r="8935" spans="1:5" x14ac:dyDescent="0.25">
      <c r="A8935" s="16">
        <v>8929</v>
      </c>
      <c r="B8935" s="37" t="s">
        <v>6986</v>
      </c>
      <c r="C8935" s="20" t="s">
        <v>13773</v>
      </c>
      <c r="D8935" s="21" t="s">
        <v>13774</v>
      </c>
      <c r="E8935" s="21" t="s">
        <v>13775</v>
      </c>
    </row>
    <row r="8936" spans="1:5" x14ac:dyDescent="0.25">
      <c r="A8936" s="16">
        <v>8930</v>
      </c>
      <c r="B8936" s="37" t="s">
        <v>6986</v>
      </c>
      <c r="C8936" s="20" t="s">
        <v>13776</v>
      </c>
      <c r="D8936" s="21" t="s">
        <v>13777</v>
      </c>
      <c r="E8936" s="21" t="s">
        <v>10574</v>
      </c>
    </row>
    <row r="8937" spans="1:5" x14ac:dyDescent="0.25">
      <c r="A8937" s="16">
        <v>8931</v>
      </c>
      <c r="B8937" s="21" t="s">
        <v>6986</v>
      </c>
      <c r="C8937" s="23" t="s">
        <v>13778</v>
      </c>
      <c r="D8937" s="21" t="s">
        <v>12096</v>
      </c>
      <c r="E8937" s="21" t="s">
        <v>8041</v>
      </c>
    </row>
    <row r="8938" spans="1:5" x14ac:dyDescent="0.25">
      <c r="A8938" s="16">
        <v>8932</v>
      </c>
      <c r="B8938" s="16" t="s">
        <v>6986</v>
      </c>
      <c r="C8938" s="20" t="s">
        <v>13779</v>
      </c>
      <c r="D8938" s="21" t="s">
        <v>12096</v>
      </c>
      <c r="E8938" s="21" t="s">
        <v>7716</v>
      </c>
    </row>
    <row r="8939" spans="1:5" x14ac:dyDescent="0.25">
      <c r="A8939" s="16">
        <v>8933</v>
      </c>
      <c r="B8939" s="16" t="s">
        <v>6986</v>
      </c>
      <c r="C8939" s="16" t="s">
        <v>13780</v>
      </c>
      <c r="D8939" s="21" t="s">
        <v>13781</v>
      </c>
      <c r="E8939" s="21" t="s">
        <v>7002</v>
      </c>
    </row>
    <row r="8940" spans="1:5" x14ac:dyDescent="0.25">
      <c r="A8940" s="16">
        <v>8934</v>
      </c>
      <c r="B8940" s="37" t="s">
        <v>6986</v>
      </c>
      <c r="C8940" s="20" t="s">
        <v>13782</v>
      </c>
      <c r="D8940" s="21" t="s">
        <v>12133</v>
      </c>
      <c r="E8940" s="21" t="s">
        <v>12134</v>
      </c>
    </row>
    <row r="8941" spans="1:5" x14ac:dyDescent="0.25">
      <c r="A8941" s="16">
        <v>8935</v>
      </c>
      <c r="B8941" s="37" t="s">
        <v>6986</v>
      </c>
      <c r="C8941" s="20" t="s">
        <v>13783</v>
      </c>
      <c r="D8941" s="21" t="s">
        <v>13784</v>
      </c>
      <c r="E8941" s="21" t="s">
        <v>13785</v>
      </c>
    </row>
    <row r="8942" spans="1:5" ht="45" x14ac:dyDescent="0.25">
      <c r="A8942" s="16">
        <v>8936</v>
      </c>
      <c r="B8942" s="18" t="s">
        <v>6986</v>
      </c>
      <c r="C8942" s="18" t="s">
        <v>13786</v>
      </c>
      <c r="D8942" s="23" t="s">
        <v>13787</v>
      </c>
      <c r="E8942" s="23" t="s">
        <v>13788</v>
      </c>
    </row>
    <row r="8943" spans="1:5" x14ac:dyDescent="0.25">
      <c r="A8943" s="16">
        <v>8937</v>
      </c>
      <c r="B8943" s="25" t="s">
        <v>6986</v>
      </c>
      <c r="C8943" s="25" t="s">
        <v>13789</v>
      </c>
      <c r="D8943" s="25" t="s">
        <v>12196</v>
      </c>
      <c r="E8943" s="25" t="s">
        <v>12197</v>
      </c>
    </row>
    <row r="8944" spans="1:5" x14ac:dyDescent="0.25">
      <c r="A8944" s="16">
        <v>8938</v>
      </c>
      <c r="B8944" s="16" t="s">
        <v>6986</v>
      </c>
      <c r="C8944" s="20" t="s">
        <v>13790</v>
      </c>
      <c r="D8944" s="21" t="s">
        <v>13791</v>
      </c>
      <c r="E8944" s="21" t="s">
        <v>13792</v>
      </c>
    </row>
    <row r="8945" spans="1:5" x14ac:dyDescent="0.25">
      <c r="A8945" s="16">
        <v>8939</v>
      </c>
      <c r="B8945" s="16" t="s">
        <v>6986</v>
      </c>
      <c r="C8945" s="20" t="s">
        <v>13793</v>
      </c>
      <c r="D8945" s="21" t="s">
        <v>13791</v>
      </c>
      <c r="E8945" s="21" t="s">
        <v>13794</v>
      </c>
    </row>
    <row r="8946" spans="1:5" x14ac:dyDescent="0.25">
      <c r="A8946" s="16">
        <v>8940</v>
      </c>
      <c r="B8946" s="16" t="s">
        <v>6986</v>
      </c>
      <c r="C8946" s="20" t="s">
        <v>13795</v>
      </c>
      <c r="D8946" s="21" t="s">
        <v>13791</v>
      </c>
      <c r="E8946" s="21" t="s">
        <v>14295</v>
      </c>
    </row>
    <row r="8947" spans="1:5" x14ac:dyDescent="0.25">
      <c r="A8947" s="16">
        <v>8941</v>
      </c>
      <c r="B8947" s="27" t="s">
        <v>6986</v>
      </c>
      <c r="C8947" s="16" t="s">
        <v>13796</v>
      </c>
      <c r="D8947" s="21" t="s">
        <v>12218</v>
      </c>
      <c r="E8947" s="21" t="s">
        <v>6985</v>
      </c>
    </row>
    <row r="8948" spans="1:5" x14ac:dyDescent="0.25">
      <c r="A8948" s="16">
        <v>8942</v>
      </c>
      <c r="B8948" s="25" t="s">
        <v>6986</v>
      </c>
      <c r="C8948" s="25" t="s">
        <v>13800</v>
      </c>
      <c r="D8948" s="25" t="s">
        <v>13801</v>
      </c>
      <c r="E8948" s="25" t="s">
        <v>731</v>
      </c>
    </row>
    <row r="8949" spans="1:5" x14ac:dyDescent="0.25">
      <c r="A8949" s="16">
        <v>8943</v>
      </c>
      <c r="B8949" s="25" t="s">
        <v>6986</v>
      </c>
      <c r="C8949" s="25" t="s">
        <v>13802</v>
      </c>
      <c r="D8949" s="25" t="s">
        <v>12230</v>
      </c>
      <c r="E8949" s="25" t="s">
        <v>12231</v>
      </c>
    </row>
    <row r="8950" spans="1:5" x14ac:dyDescent="0.25">
      <c r="A8950" s="16">
        <v>8944</v>
      </c>
      <c r="B8950" s="16" t="s">
        <v>6986</v>
      </c>
      <c r="C8950" s="20" t="s">
        <v>13803</v>
      </c>
      <c r="D8950" s="21" t="s">
        <v>12243</v>
      </c>
      <c r="E8950" s="21" t="s">
        <v>13804</v>
      </c>
    </row>
    <row r="8951" spans="1:5" x14ac:dyDescent="0.25">
      <c r="A8951" s="16">
        <v>8945</v>
      </c>
      <c r="B8951" s="16" t="s">
        <v>6986</v>
      </c>
      <c r="C8951" s="16" t="s">
        <v>13805</v>
      </c>
      <c r="D8951" s="21" t="s">
        <v>13806</v>
      </c>
      <c r="E8951" s="21" t="s">
        <v>7002</v>
      </c>
    </row>
    <row r="8952" spans="1:5" x14ac:dyDescent="0.25">
      <c r="A8952" s="16">
        <v>8946</v>
      </c>
      <c r="B8952" s="16" t="s">
        <v>6986</v>
      </c>
      <c r="C8952" s="20" t="s">
        <v>13807</v>
      </c>
      <c r="D8952" s="21" t="s">
        <v>13808</v>
      </c>
      <c r="E8952" s="21" t="s">
        <v>12332</v>
      </c>
    </row>
    <row r="8953" spans="1:5" ht="30" x14ac:dyDescent="0.25">
      <c r="A8953" s="16">
        <v>8947</v>
      </c>
      <c r="B8953" s="16" t="s">
        <v>6986</v>
      </c>
      <c r="C8953" s="28" t="s">
        <v>13809</v>
      </c>
      <c r="D8953" s="21" t="s">
        <v>13810</v>
      </c>
      <c r="E8953" s="21" t="s">
        <v>13811</v>
      </c>
    </row>
    <row r="8954" spans="1:5" x14ac:dyDescent="0.25">
      <c r="A8954" s="16">
        <v>8948</v>
      </c>
      <c r="B8954" s="16" t="s">
        <v>6986</v>
      </c>
      <c r="C8954" s="20" t="s">
        <v>13812</v>
      </c>
      <c r="D8954" s="21" t="s">
        <v>13813</v>
      </c>
      <c r="E8954" s="21" t="s">
        <v>7814</v>
      </c>
    </row>
    <row r="8955" spans="1:5" x14ac:dyDescent="0.25">
      <c r="A8955" s="16">
        <v>8949</v>
      </c>
      <c r="B8955" s="16" t="s">
        <v>6986</v>
      </c>
      <c r="C8955" s="20" t="s">
        <v>13814</v>
      </c>
      <c r="D8955" s="21" t="s">
        <v>13813</v>
      </c>
      <c r="E8955" s="21" t="s">
        <v>7814</v>
      </c>
    </row>
    <row r="8956" spans="1:5" x14ac:dyDescent="0.25">
      <c r="A8956" s="16">
        <v>8950</v>
      </c>
      <c r="B8956" s="16" t="s">
        <v>6986</v>
      </c>
      <c r="C8956" s="16" t="s">
        <v>13815</v>
      </c>
      <c r="D8956" s="21" t="s">
        <v>13816</v>
      </c>
      <c r="E8956" s="21" t="s">
        <v>13817</v>
      </c>
    </row>
    <row r="8957" spans="1:5" x14ac:dyDescent="0.25">
      <c r="A8957" s="16">
        <v>8951</v>
      </c>
      <c r="B8957" s="16" t="s">
        <v>6986</v>
      </c>
      <c r="C8957" s="30" t="s">
        <v>13818</v>
      </c>
      <c r="D8957" s="21" t="s">
        <v>13819</v>
      </c>
      <c r="E8957" s="21" t="s">
        <v>13820</v>
      </c>
    </row>
    <row r="8958" spans="1:5" x14ac:dyDescent="0.25">
      <c r="A8958" s="16">
        <v>8952</v>
      </c>
      <c r="B8958" s="16" t="s">
        <v>6986</v>
      </c>
      <c r="C8958" s="20" t="s">
        <v>13821</v>
      </c>
      <c r="D8958" s="21" t="s">
        <v>13822</v>
      </c>
      <c r="E8958" s="21" t="s">
        <v>13823</v>
      </c>
    </row>
    <row r="8959" spans="1:5" x14ac:dyDescent="0.25">
      <c r="A8959" s="16">
        <v>8953</v>
      </c>
      <c r="B8959" s="16" t="s">
        <v>6986</v>
      </c>
      <c r="C8959" s="20" t="s">
        <v>13824</v>
      </c>
      <c r="D8959" s="21" t="s">
        <v>13822</v>
      </c>
      <c r="E8959" s="21" t="s">
        <v>13825</v>
      </c>
    </row>
    <row r="8960" spans="1:5" x14ac:dyDescent="0.25">
      <c r="A8960" s="16">
        <v>8954</v>
      </c>
      <c r="B8960" s="16" t="s">
        <v>6986</v>
      </c>
      <c r="C8960" s="20" t="s">
        <v>13826</v>
      </c>
      <c r="D8960" s="21" t="s">
        <v>13822</v>
      </c>
      <c r="E8960" s="21" t="s">
        <v>13827</v>
      </c>
    </row>
    <row r="8961" spans="1:5" x14ac:dyDescent="0.25">
      <c r="A8961" s="16">
        <v>8955</v>
      </c>
      <c r="B8961" s="16" t="s">
        <v>6986</v>
      </c>
      <c r="C8961" s="16" t="s">
        <v>13828</v>
      </c>
      <c r="D8961" s="21" t="s">
        <v>12268</v>
      </c>
      <c r="E8961" s="21" t="s">
        <v>13829</v>
      </c>
    </row>
    <row r="8962" spans="1:5" x14ac:dyDescent="0.25">
      <c r="A8962" s="16">
        <v>8956</v>
      </c>
      <c r="B8962" s="25" t="s">
        <v>6986</v>
      </c>
      <c r="C8962" s="25" t="s">
        <v>13830</v>
      </c>
      <c r="D8962" s="25" t="s">
        <v>12272</v>
      </c>
      <c r="E8962" s="25" t="s">
        <v>12273</v>
      </c>
    </row>
    <row r="8963" spans="1:5" x14ac:dyDescent="0.25">
      <c r="A8963" s="16">
        <v>8957</v>
      </c>
      <c r="B8963" s="16" t="s">
        <v>6986</v>
      </c>
      <c r="C8963" s="20" t="s">
        <v>13831</v>
      </c>
      <c r="D8963" s="21" t="s">
        <v>13832</v>
      </c>
      <c r="E8963" s="21" t="s">
        <v>13833</v>
      </c>
    </row>
    <row r="8964" spans="1:5" x14ac:dyDescent="0.25">
      <c r="A8964" s="16">
        <v>8958</v>
      </c>
      <c r="B8964" s="37" t="s">
        <v>6986</v>
      </c>
      <c r="C8964" s="20" t="s">
        <v>13834</v>
      </c>
      <c r="D8964" s="21" t="s">
        <v>13832</v>
      </c>
      <c r="E8964" s="21" t="s">
        <v>13835</v>
      </c>
    </row>
    <row r="8965" spans="1:5" x14ac:dyDescent="0.25">
      <c r="A8965" s="16">
        <v>8959</v>
      </c>
      <c r="B8965" s="16" t="s">
        <v>6986</v>
      </c>
      <c r="C8965" s="20" t="s">
        <v>13836</v>
      </c>
      <c r="D8965" s="21" t="s">
        <v>12274</v>
      </c>
      <c r="E8965" s="21" t="s">
        <v>5287</v>
      </c>
    </row>
    <row r="8966" spans="1:5" ht="30" x14ac:dyDescent="0.25">
      <c r="A8966" s="16">
        <v>8960</v>
      </c>
      <c r="B8966" s="37" t="s">
        <v>6986</v>
      </c>
      <c r="C8966" s="20" t="s">
        <v>13837</v>
      </c>
      <c r="D8966" s="21" t="s">
        <v>12276</v>
      </c>
      <c r="E8966" s="21" t="s">
        <v>12277</v>
      </c>
    </row>
    <row r="8967" spans="1:5" ht="30" x14ac:dyDescent="0.25">
      <c r="A8967" s="16">
        <v>8961</v>
      </c>
      <c r="B8967" s="16" t="s">
        <v>6986</v>
      </c>
      <c r="C8967" s="16" t="s">
        <v>13838</v>
      </c>
      <c r="D8967" s="21" t="s">
        <v>12276</v>
      </c>
      <c r="E8967" s="21" t="s">
        <v>7212</v>
      </c>
    </row>
    <row r="8968" spans="1:5" x14ac:dyDescent="0.25">
      <c r="A8968" s="16">
        <v>8962</v>
      </c>
      <c r="B8968" s="16" t="s">
        <v>6986</v>
      </c>
      <c r="C8968" s="16" t="s">
        <v>13839</v>
      </c>
      <c r="D8968" s="21" t="s">
        <v>13840</v>
      </c>
      <c r="E8968" s="21" t="s">
        <v>12260</v>
      </c>
    </row>
    <row r="8969" spans="1:5" x14ac:dyDescent="0.25">
      <c r="A8969" s="16">
        <v>8963</v>
      </c>
      <c r="B8969" s="16" t="s">
        <v>6986</v>
      </c>
      <c r="C8969" s="20" t="s">
        <v>13841</v>
      </c>
      <c r="D8969" s="21" t="s">
        <v>13842</v>
      </c>
      <c r="E8969" s="21" t="s">
        <v>7577</v>
      </c>
    </row>
    <row r="8970" spans="1:5" x14ac:dyDescent="0.25">
      <c r="A8970" s="16">
        <v>8964</v>
      </c>
      <c r="B8970" s="37" t="s">
        <v>6986</v>
      </c>
      <c r="C8970" s="20" t="s">
        <v>13843</v>
      </c>
      <c r="D8970" s="21" t="s">
        <v>13844</v>
      </c>
      <c r="E8970" s="21" t="s">
        <v>11232</v>
      </c>
    </row>
    <row r="8971" spans="1:5" x14ac:dyDescent="0.25">
      <c r="A8971" s="16">
        <v>8965</v>
      </c>
      <c r="B8971" s="16" t="s">
        <v>6986</v>
      </c>
      <c r="C8971" s="20" t="s">
        <v>13845</v>
      </c>
      <c r="D8971" s="21" t="s">
        <v>13846</v>
      </c>
      <c r="E8971" s="21" t="s">
        <v>461</v>
      </c>
    </row>
    <row r="8972" spans="1:5" x14ac:dyDescent="0.25">
      <c r="A8972" s="16">
        <v>8966</v>
      </c>
      <c r="B8972" s="16" t="s">
        <v>6986</v>
      </c>
      <c r="C8972" s="20" t="s">
        <v>13847</v>
      </c>
      <c r="D8972" s="21" t="s">
        <v>13848</v>
      </c>
      <c r="E8972" s="21" t="s">
        <v>7814</v>
      </c>
    </row>
    <row r="8973" spans="1:5" x14ac:dyDescent="0.25">
      <c r="A8973" s="16">
        <v>8967</v>
      </c>
      <c r="B8973" s="37" t="s">
        <v>6986</v>
      </c>
      <c r="C8973" s="20" t="s">
        <v>13849</v>
      </c>
      <c r="D8973" s="21" t="s">
        <v>13850</v>
      </c>
      <c r="E8973" s="21" t="s">
        <v>13851</v>
      </c>
    </row>
    <row r="8974" spans="1:5" x14ac:dyDescent="0.25">
      <c r="A8974" s="16">
        <v>8968</v>
      </c>
      <c r="B8974" s="16" t="s">
        <v>6986</v>
      </c>
      <c r="C8974" s="20" t="s">
        <v>13852</v>
      </c>
      <c r="D8974" s="21" t="s">
        <v>13853</v>
      </c>
      <c r="E8974" s="21" t="s">
        <v>9965</v>
      </c>
    </row>
    <row r="8975" spans="1:5" x14ac:dyDescent="0.25">
      <c r="A8975" s="16">
        <v>8969</v>
      </c>
      <c r="B8975" s="16" t="s">
        <v>6986</v>
      </c>
      <c r="C8975" s="16" t="s">
        <v>13857</v>
      </c>
      <c r="D8975" s="21" t="s">
        <v>13858</v>
      </c>
      <c r="E8975" s="21" t="s">
        <v>5287</v>
      </c>
    </row>
    <row r="8976" spans="1:5" x14ac:dyDescent="0.25">
      <c r="A8976" s="16">
        <v>8970</v>
      </c>
      <c r="B8976" s="37" t="s">
        <v>6986</v>
      </c>
      <c r="C8976" s="20" t="s">
        <v>13859</v>
      </c>
      <c r="D8976" s="21" t="s">
        <v>13860</v>
      </c>
      <c r="E8976" s="21" t="s">
        <v>13861</v>
      </c>
    </row>
    <row r="8977" spans="1:5" x14ac:dyDescent="0.25">
      <c r="A8977" s="16">
        <v>8971</v>
      </c>
      <c r="B8977" s="37" t="s">
        <v>6986</v>
      </c>
      <c r="C8977" s="20" t="s">
        <v>13862</v>
      </c>
      <c r="D8977" s="21" t="s">
        <v>13863</v>
      </c>
      <c r="E8977" s="21" t="s">
        <v>13864</v>
      </c>
    </row>
    <row r="8978" spans="1:5" x14ac:dyDescent="0.25">
      <c r="A8978" s="16">
        <v>8972</v>
      </c>
      <c r="B8978" s="16" t="s">
        <v>6986</v>
      </c>
      <c r="C8978" s="30" t="s">
        <v>13865</v>
      </c>
      <c r="D8978" s="21" t="s">
        <v>12291</v>
      </c>
      <c r="E8978" s="21" t="s">
        <v>12294</v>
      </c>
    </row>
    <row r="8979" spans="1:5" x14ac:dyDescent="0.25">
      <c r="A8979" s="16">
        <v>8973</v>
      </c>
      <c r="B8979" s="16" t="s">
        <v>6986</v>
      </c>
      <c r="C8979" s="20" t="s">
        <v>13866</v>
      </c>
      <c r="D8979" s="21" t="s">
        <v>13867</v>
      </c>
      <c r="E8979" s="21" t="s">
        <v>13868</v>
      </c>
    </row>
    <row r="8980" spans="1:5" x14ac:dyDescent="0.25">
      <c r="A8980" s="16">
        <v>8974</v>
      </c>
      <c r="B8980" s="16" t="s">
        <v>6986</v>
      </c>
      <c r="C8980" s="20" t="s">
        <v>13869</v>
      </c>
      <c r="D8980" s="21" t="s">
        <v>13870</v>
      </c>
      <c r="E8980" s="21" t="s">
        <v>5287</v>
      </c>
    </row>
    <row r="8981" spans="1:5" x14ac:dyDescent="0.25">
      <c r="A8981" s="16">
        <v>8975</v>
      </c>
      <c r="B8981" s="16" t="s">
        <v>6986</v>
      </c>
      <c r="C8981" s="20" t="s">
        <v>13871</v>
      </c>
      <c r="D8981" s="21" t="s">
        <v>12299</v>
      </c>
      <c r="E8981" s="21" t="s">
        <v>13872</v>
      </c>
    </row>
    <row r="8982" spans="1:5" x14ac:dyDescent="0.25">
      <c r="A8982" s="16">
        <v>8976</v>
      </c>
      <c r="B8982" s="16" t="s">
        <v>6986</v>
      </c>
      <c r="C8982" s="20" t="s">
        <v>13873</v>
      </c>
      <c r="D8982" s="21" t="s">
        <v>13874</v>
      </c>
      <c r="E8982" s="21" t="s">
        <v>13875</v>
      </c>
    </row>
    <row r="8983" spans="1:5" x14ac:dyDescent="0.25">
      <c r="A8983" s="16">
        <v>8977</v>
      </c>
      <c r="B8983" s="16" t="s">
        <v>6986</v>
      </c>
      <c r="C8983" s="20" t="s">
        <v>13876</v>
      </c>
      <c r="D8983" s="21" t="s">
        <v>13877</v>
      </c>
      <c r="E8983" s="21" t="s">
        <v>13878</v>
      </c>
    </row>
    <row r="8984" spans="1:5" x14ac:dyDescent="0.25">
      <c r="A8984" s="16">
        <v>8978</v>
      </c>
      <c r="B8984" s="37" t="s">
        <v>6986</v>
      </c>
      <c r="C8984" s="20" t="s">
        <v>13879</v>
      </c>
      <c r="D8984" s="21" t="s">
        <v>13880</v>
      </c>
      <c r="E8984" s="21" t="s">
        <v>13881</v>
      </c>
    </row>
    <row r="8985" spans="1:5" x14ac:dyDescent="0.25">
      <c r="A8985" s="16">
        <v>8979</v>
      </c>
      <c r="B8985" s="16" t="s">
        <v>6986</v>
      </c>
      <c r="C8985" s="16" t="s">
        <v>13882</v>
      </c>
      <c r="D8985" s="21" t="s">
        <v>13883</v>
      </c>
      <c r="E8985" s="21" t="s">
        <v>13884</v>
      </c>
    </row>
    <row r="8986" spans="1:5" x14ac:dyDescent="0.25">
      <c r="A8986" s="16">
        <v>8980</v>
      </c>
      <c r="B8986" s="16" t="s">
        <v>6986</v>
      </c>
      <c r="C8986" s="20" t="s">
        <v>13885</v>
      </c>
      <c r="D8986" s="21" t="s">
        <v>12308</v>
      </c>
      <c r="E8986" s="21" t="s">
        <v>5287</v>
      </c>
    </row>
    <row r="8987" spans="1:5" x14ac:dyDescent="0.25">
      <c r="A8987" s="16">
        <v>8981</v>
      </c>
      <c r="B8987" s="16" t="s">
        <v>6986</v>
      </c>
      <c r="C8987" s="16" t="s">
        <v>13889</v>
      </c>
      <c r="D8987" s="21" t="s">
        <v>13890</v>
      </c>
      <c r="E8987" s="21" t="s">
        <v>13891</v>
      </c>
    </row>
    <row r="8988" spans="1:5" x14ac:dyDescent="0.25">
      <c r="A8988" s="16">
        <v>8982</v>
      </c>
      <c r="B8988" s="16" t="s">
        <v>6986</v>
      </c>
      <c r="C8988" s="20" t="s">
        <v>13892</v>
      </c>
      <c r="D8988" s="21" t="s">
        <v>12312</v>
      </c>
      <c r="E8988" s="21" t="s">
        <v>13893</v>
      </c>
    </row>
    <row r="8989" spans="1:5" x14ac:dyDescent="0.25">
      <c r="A8989" s="16">
        <v>8983</v>
      </c>
      <c r="B8989" s="16" t="s">
        <v>6986</v>
      </c>
      <c r="C8989" s="20" t="s">
        <v>13894</v>
      </c>
      <c r="D8989" s="21" t="s">
        <v>13895</v>
      </c>
      <c r="E8989" s="21" t="s">
        <v>5287</v>
      </c>
    </row>
    <row r="8990" spans="1:5" x14ac:dyDescent="0.25">
      <c r="A8990" s="16">
        <v>8984</v>
      </c>
      <c r="B8990" s="27" t="s">
        <v>6986</v>
      </c>
      <c r="C8990" s="16" t="s">
        <v>13896</v>
      </c>
      <c r="D8990" s="21" t="s">
        <v>13897</v>
      </c>
      <c r="E8990" s="21" t="s">
        <v>6985</v>
      </c>
    </row>
    <row r="8991" spans="1:5" x14ac:dyDescent="0.25">
      <c r="A8991" s="16">
        <v>8985</v>
      </c>
      <c r="B8991" s="16" t="s">
        <v>6986</v>
      </c>
      <c r="C8991" s="16" t="s">
        <v>13898</v>
      </c>
      <c r="D8991" s="21" t="s">
        <v>13899</v>
      </c>
      <c r="E8991" s="21" t="s">
        <v>13900</v>
      </c>
    </row>
    <row r="8992" spans="1:5" x14ac:dyDescent="0.25">
      <c r="A8992" s="16">
        <v>8986</v>
      </c>
      <c r="B8992" s="37" t="s">
        <v>6986</v>
      </c>
      <c r="C8992" s="20" t="s">
        <v>13901</v>
      </c>
      <c r="D8992" s="21" t="s">
        <v>13902</v>
      </c>
      <c r="E8992" s="21" t="s">
        <v>13903</v>
      </c>
    </row>
    <row r="8993" spans="1:5" x14ac:dyDescent="0.25">
      <c r="A8993" s="16">
        <v>8987</v>
      </c>
      <c r="B8993" s="37" t="s">
        <v>6986</v>
      </c>
      <c r="C8993" s="20" t="s">
        <v>13904</v>
      </c>
      <c r="D8993" s="21" t="s">
        <v>13905</v>
      </c>
      <c r="E8993" s="21" t="s">
        <v>13906</v>
      </c>
    </row>
    <row r="8994" spans="1:5" x14ac:dyDescent="0.25">
      <c r="A8994" s="16">
        <v>8988</v>
      </c>
      <c r="B8994" s="16" t="s">
        <v>6986</v>
      </c>
      <c r="C8994" s="20" t="s">
        <v>13907</v>
      </c>
      <c r="D8994" s="21" t="s">
        <v>13908</v>
      </c>
      <c r="E8994" s="21" t="s">
        <v>5287</v>
      </c>
    </row>
    <row r="8995" spans="1:5" x14ac:dyDescent="0.25">
      <c r="A8995" s="16">
        <v>8989</v>
      </c>
      <c r="B8995" s="37" t="s">
        <v>6986</v>
      </c>
      <c r="C8995" s="20" t="s">
        <v>13909</v>
      </c>
      <c r="D8995" s="21" t="s">
        <v>13910</v>
      </c>
      <c r="E8995" s="21" t="s">
        <v>13911</v>
      </c>
    </row>
    <row r="8996" spans="1:5" x14ac:dyDescent="0.25">
      <c r="A8996" s="16">
        <v>8990</v>
      </c>
      <c r="B8996" s="16" t="s">
        <v>6986</v>
      </c>
      <c r="C8996" s="16" t="s">
        <v>13912</v>
      </c>
      <c r="D8996" s="21" t="s">
        <v>13913</v>
      </c>
      <c r="E8996" s="21" t="s">
        <v>7002</v>
      </c>
    </row>
    <row r="8997" spans="1:5" x14ac:dyDescent="0.25">
      <c r="A8997" s="16">
        <v>8991</v>
      </c>
      <c r="B8997" s="16" t="s">
        <v>6986</v>
      </c>
      <c r="C8997" s="20" t="s">
        <v>13914</v>
      </c>
      <c r="D8997" s="21" t="s">
        <v>13915</v>
      </c>
      <c r="E8997" s="21" t="s">
        <v>12332</v>
      </c>
    </row>
    <row r="8998" spans="1:5" x14ac:dyDescent="0.25">
      <c r="A8998" s="16">
        <v>8992</v>
      </c>
      <c r="B8998" s="16" t="s">
        <v>6986</v>
      </c>
      <c r="C8998" s="16" t="s">
        <v>13916</v>
      </c>
      <c r="D8998" s="21" t="s">
        <v>13917</v>
      </c>
      <c r="E8998" s="21" t="s">
        <v>7002</v>
      </c>
    </row>
    <row r="8999" spans="1:5" x14ac:dyDescent="0.25">
      <c r="A8999" s="16">
        <v>8993</v>
      </c>
      <c r="B8999" s="16" t="s">
        <v>6986</v>
      </c>
      <c r="C8999" s="16" t="s">
        <v>13918</v>
      </c>
      <c r="D8999" s="21" t="s">
        <v>13919</v>
      </c>
      <c r="E8999" s="21" t="s">
        <v>7002</v>
      </c>
    </row>
    <row r="9000" spans="1:5" x14ac:dyDescent="0.25">
      <c r="A9000" s="16">
        <v>8994</v>
      </c>
      <c r="B9000" s="16" t="s">
        <v>6986</v>
      </c>
      <c r="C9000" s="20" t="s">
        <v>13920</v>
      </c>
      <c r="D9000" s="21" t="s">
        <v>13921</v>
      </c>
      <c r="E9000" s="21" t="s">
        <v>5287</v>
      </c>
    </row>
    <row r="9001" spans="1:5" x14ac:dyDescent="0.25">
      <c r="A9001" s="16">
        <v>8995</v>
      </c>
      <c r="B9001" s="16" t="s">
        <v>6986</v>
      </c>
      <c r="C9001" s="20" t="s">
        <v>13922</v>
      </c>
      <c r="D9001" s="21" t="s">
        <v>13923</v>
      </c>
      <c r="E9001" s="21" t="s">
        <v>5287</v>
      </c>
    </row>
    <row r="9002" spans="1:5" x14ac:dyDescent="0.25">
      <c r="A9002" s="16">
        <v>8996</v>
      </c>
      <c r="B9002" s="25" t="s">
        <v>6986</v>
      </c>
      <c r="C9002" s="25" t="s">
        <v>13924</v>
      </c>
      <c r="D9002" s="25" t="s">
        <v>13925</v>
      </c>
      <c r="E9002" s="25" t="s">
        <v>7175</v>
      </c>
    </row>
    <row r="9003" spans="1:5" x14ac:dyDescent="0.25">
      <c r="A9003" s="16">
        <v>8997</v>
      </c>
      <c r="B9003" s="37" t="s">
        <v>6986</v>
      </c>
      <c r="C9003" s="20" t="s">
        <v>13926</v>
      </c>
      <c r="D9003" s="21" t="s">
        <v>13927</v>
      </c>
      <c r="E9003" s="21" t="s">
        <v>13928</v>
      </c>
    </row>
    <row r="9004" spans="1:5" x14ac:dyDescent="0.25">
      <c r="A9004" s="16">
        <v>8998</v>
      </c>
      <c r="B9004" s="37" t="s">
        <v>6986</v>
      </c>
      <c r="C9004" s="20" t="s">
        <v>13929</v>
      </c>
      <c r="D9004" s="21" t="s">
        <v>13930</v>
      </c>
      <c r="E9004" s="21" t="s">
        <v>13931</v>
      </c>
    </row>
    <row r="9005" spans="1:5" x14ac:dyDescent="0.25">
      <c r="A9005" s="16">
        <v>8999</v>
      </c>
      <c r="B9005" s="40" t="s">
        <v>6986</v>
      </c>
      <c r="C9005" s="24" t="s">
        <v>13932</v>
      </c>
      <c r="D9005" s="21" t="s">
        <v>12339</v>
      </c>
      <c r="E9005" s="21" t="s">
        <v>12339</v>
      </c>
    </row>
    <row r="9006" spans="1:5" x14ac:dyDescent="0.25">
      <c r="A9006" s="16">
        <v>9000</v>
      </c>
      <c r="B9006" s="37" t="s">
        <v>6986</v>
      </c>
      <c r="C9006" s="20" t="s">
        <v>13933</v>
      </c>
      <c r="D9006" s="21" t="s">
        <v>12340</v>
      </c>
      <c r="E9006" s="21" t="s">
        <v>12341</v>
      </c>
    </row>
    <row r="9007" spans="1:5" x14ac:dyDescent="0.25">
      <c r="A9007" s="16">
        <v>9001</v>
      </c>
      <c r="B9007" s="16" t="s">
        <v>6986</v>
      </c>
      <c r="C9007" s="20" t="s">
        <v>13934</v>
      </c>
      <c r="D9007" s="21" t="s">
        <v>13935</v>
      </c>
      <c r="E9007" s="21" t="s">
        <v>13936</v>
      </c>
    </row>
    <row r="9008" spans="1:5" x14ac:dyDescent="0.25">
      <c r="A9008" s="16">
        <v>9002</v>
      </c>
      <c r="B9008" s="16" t="s">
        <v>6986</v>
      </c>
      <c r="C9008" s="20" t="s">
        <v>13937</v>
      </c>
      <c r="D9008" s="21" t="s">
        <v>13938</v>
      </c>
      <c r="E9008" s="21" t="s">
        <v>13939</v>
      </c>
    </row>
    <row r="9009" spans="1:5" x14ac:dyDescent="0.25">
      <c r="A9009" s="16">
        <v>9003</v>
      </c>
      <c r="B9009" s="21" t="s">
        <v>6986</v>
      </c>
      <c r="C9009" s="21" t="s">
        <v>13940</v>
      </c>
      <c r="D9009" s="21" t="s">
        <v>12350</v>
      </c>
      <c r="E9009" s="21" t="s">
        <v>7175</v>
      </c>
    </row>
    <row r="9010" spans="1:5" x14ac:dyDescent="0.25">
      <c r="A9010" s="16">
        <v>9004</v>
      </c>
      <c r="B9010" s="37" t="s">
        <v>6986</v>
      </c>
      <c r="C9010" s="20" t="s">
        <v>13941</v>
      </c>
      <c r="D9010" s="21" t="s">
        <v>13942</v>
      </c>
      <c r="E9010" s="21" t="s">
        <v>13943</v>
      </c>
    </row>
    <row r="9011" spans="1:5" x14ac:dyDescent="0.25">
      <c r="A9011" s="16">
        <v>9005</v>
      </c>
      <c r="B9011" s="16" t="s">
        <v>6986</v>
      </c>
      <c r="C9011" s="20" t="s">
        <v>13944</v>
      </c>
      <c r="D9011" s="21" t="s">
        <v>13945</v>
      </c>
      <c r="E9011" s="21" t="s">
        <v>7814</v>
      </c>
    </row>
    <row r="9012" spans="1:5" x14ac:dyDescent="0.25">
      <c r="A9012" s="16">
        <v>9006</v>
      </c>
      <c r="B9012" s="16" t="s">
        <v>6986</v>
      </c>
      <c r="C9012" s="20" t="s">
        <v>13946</v>
      </c>
      <c r="D9012" s="21" t="s">
        <v>12358</v>
      </c>
      <c r="E9012" s="21" t="s">
        <v>5287</v>
      </c>
    </row>
    <row r="9013" spans="1:5" x14ac:dyDescent="0.25">
      <c r="A9013" s="16">
        <v>9007</v>
      </c>
      <c r="B9013" s="16" t="s">
        <v>6986</v>
      </c>
      <c r="C9013" s="16" t="s">
        <v>13947</v>
      </c>
      <c r="D9013" s="21" t="s">
        <v>13948</v>
      </c>
      <c r="E9013" s="21" t="s">
        <v>5287</v>
      </c>
    </row>
    <row r="9014" spans="1:5" x14ac:dyDescent="0.25">
      <c r="A9014" s="16">
        <v>9008</v>
      </c>
      <c r="B9014" s="16" t="s">
        <v>6986</v>
      </c>
      <c r="C9014" s="16" t="s">
        <v>13949</v>
      </c>
      <c r="D9014" s="21" t="s">
        <v>13950</v>
      </c>
      <c r="E9014" s="21" t="s">
        <v>11059</v>
      </c>
    </row>
    <row r="9015" spans="1:5" x14ac:dyDescent="0.25">
      <c r="A9015" s="16">
        <v>9009</v>
      </c>
      <c r="B9015" s="16" t="s">
        <v>6986</v>
      </c>
      <c r="C9015" s="20" t="s">
        <v>13951</v>
      </c>
      <c r="D9015" s="21" t="s">
        <v>12360</v>
      </c>
      <c r="E9015" s="21" t="s">
        <v>13952</v>
      </c>
    </row>
    <row r="9016" spans="1:5" x14ac:dyDescent="0.25">
      <c r="A9016" s="16">
        <v>9010</v>
      </c>
      <c r="B9016" s="16" t="s">
        <v>6986</v>
      </c>
      <c r="C9016" s="20" t="s">
        <v>13953</v>
      </c>
      <c r="D9016" s="21" t="s">
        <v>12361</v>
      </c>
      <c r="E9016" s="21" t="s">
        <v>13954</v>
      </c>
    </row>
    <row r="9017" spans="1:5" x14ac:dyDescent="0.25">
      <c r="A9017" s="16">
        <v>9011</v>
      </c>
      <c r="B9017" s="16" t="s">
        <v>6986</v>
      </c>
      <c r="C9017" s="16" t="s">
        <v>13955</v>
      </c>
      <c r="D9017" s="21" t="s">
        <v>13956</v>
      </c>
      <c r="E9017" s="21" t="s">
        <v>7814</v>
      </c>
    </row>
    <row r="9018" spans="1:5" x14ac:dyDescent="0.25">
      <c r="A9018" s="16">
        <v>9012</v>
      </c>
      <c r="B9018" s="37" t="s">
        <v>6986</v>
      </c>
      <c r="C9018" s="20" t="s">
        <v>13957</v>
      </c>
      <c r="D9018" s="21" t="s">
        <v>13958</v>
      </c>
      <c r="E9018" s="21" t="s">
        <v>13959</v>
      </c>
    </row>
    <row r="9019" spans="1:5" ht="30" x14ac:dyDescent="0.25">
      <c r="A9019" s="16">
        <v>9013</v>
      </c>
      <c r="B9019" s="37" t="s">
        <v>6986</v>
      </c>
      <c r="C9019" s="20" t="s">
        <v>13960</v>
      </c>
      <c r="D9019" s="21" t="s">
        <v>13961</v>
      </c>
      <c r="E9019" s="21" t="s">
        <v>13962</v>
      </c>
    </row>
    <row r="9020" spans="1:5" x14ac:dyDescent="0.25">
      <c r="A9020" s="16">
        <v>9014</v>
      </c>
      <c r="B9020" s="16" t="s">
        <v>6986</v>
      </c>
      <c r="C9020" s="20" t="s">
        <v>13963</v>
      </c>
      <c r="D9020" s="21" t="s">
        <v>13964</v>
      </c>
      <c r="E9020" s="21" t="s">
        <v>7577</v>
      </c>
    </row>
    <row r="9021" spans="1:5" x14ac:dyDescent="0.25">
      <c r="A9021" s="16">
        <v>9015</v>
      </c>
      <c r="B9021" s="16" t="s">
        <v>6986</v>
      </c>
      <c r="C9021" s="16" t="s">
        <v>13965</v>
      </c>
      <c r="D9021" s="21" t="s">
        <v>13966</v>
      </c>
      <c r="E9021" s="21" t="s">
        <v>13967</v>
      </c>
    </row>
    <row r="9022" spans="1:5" x14ac:dyDescent="0.25">
      <c r="A9022" s="16">
        <v>9016</v>
      </c>
      <c r="B9022" s="37" t="s">
        <v>6986</v>
      </c>
      <c r="C9022" s="20" t="s">
        <v>13968</v>
      </c>
      <c r="D9022" s="21" t="s">
        <v>13969</v>
      </c>
      <c r="E9022" s="21" t="s">
        <v>13970</v>
      </c>
    </row>
    <row r="9023" spans="1:5" x14ac:dyDescent="0.25">
      <c r="A9023" s="16">
        <v>9017</v>
      </c>
      <c r="B9023" s="16" t="s">
        <v>6986</v>
      </c>
      <c r="C9023" s="20" t="s">
        <v>13971</v>
      </c>
      <c r="D9023" s="21" t="s">
        <v>13972</v>
      </c>
      <c r="E9023" s="23" t="s">
        <v>13973</v>
      </c>
    </row>
    <row r="9024" spans="1:5" x14ac:dyDescent="0.25">
      <c r="A9024" s="16">
        <v>9018</v>
      </c>
      <c r="B9024" s="16" t="s">
        <v>6986</v>
      </c>
      <c r="C9024" s="20" t="s">
        <v>13974</v>
      </c>
      <c r="D9024" s="21" t="s">
        <v>13975</v>
      </c>
      <c r="E9024" s="21" t="s">
        <v>13976</v>
      </c>
    </row>
    <row r="9025" spans="1:5" x14ac:dyDescent="0.25">
      <c r="A9025" s="16">
        <v>9019</v>
      </c>
      <c r="B9025" s="16" t="s">
        <v>6986</v>
      </c>
      <c r="C9025" s="30" t="s">
        <v>13977</v>
      </c>
      <c r="D9025" s="21" t="s">
        <v>12368</v>
      </c>
      <c r="E9025" s="21" t="s">
        <v>12369</v>
      </c>
    </row>
    <row r="9026" spans="1:5" x14ac:dyDescent="0.25">
      <c r="A9026" s="16">
        <v>9020</v>
      </c>
      <c r="B9026" s="16" t="s">
        <v>6986</v>
      </c>
      <c r="C9026" s="16" t="s">
        <v>13981</v>
      </c>
      <c r="D9026" s="21" t="s">
        <v>13982</v>
      </c>
      <c r="E9026" s="21" t="s">
        <v>7175</v>
      </c>
    </row>
    <row r="9027" spans="1:5" ht="30" x14ac:dyDescent="0.25">
      <c r="A9027" s="16">
        <v>9021</v>
      </c>
      <c r="B9027" s="18" t="s">
        <v>6986</v>
      </c>
      <c r="C9027" s="18" t="s">
        <v>13983</v>
      </c>
      <c r="D9027" s="23" t="s">
        <v>13984</v>
      </c>
      <c r="E9027" s="23" t="s">
        <v>13318</v>
      </c>
    </row>
    <row r="9028" spans="1:5" x14ac:dyDescent="0.25">
      <c r="A9028" s="16">
        <v>9022</v>
      </c>
      <c r="B9028" s="16" t="s">
        <v>6986</v>
      </c>
      <c r="C9028" s="20" t="s">
        <v>13985</v>
      </c>
      <c r="D9028" s="21" t="s">
        <v>13986</v>
      </c>
      <c r="E9028" s="21" t="s">
        <v>5287</v>
      </c>
    </row>
    <row r="9029" spans="1:5" x14ac:dyDescent="0.25">
      <c r="A9029" s="16">
        <v>9023</v>
      </c>
      <c r="B9029" s="16" t="s">
        <v>6986</v>
      </c>
      <c r="C9029" s="20" t="s">
        <v>13987</v>
      </c>
      <c r="D9029" s="21" t="s">
        <v>13988</v>
      </c>
      <c r="E9029" s="21" t="s">
        <v>7066</v>
      </c>
    </row>
    <row r="9030" spans="1:5" ht="30" x14ac:dyDescent="0.25">
      <c r="A9030" s="16">
        <v>9024</v>
      </c>
      <c r="B9030" s="18" t="s">
        <v>6986</v>
      </c>
      <c r="C9030" s="18" t="s">
        <v>13989</v>
      </c>
      <c r="D9030" s="23" t="s">
        <v>13990</v>
      </c>
      <c r="E9030" s="23" t="s">
        <v>13991</v>
      </c>
    </row>
    <row r="9031" spans="1:5" x14ac:dyDescent="0.25">
      <c r="A9031" s="16">
        <v>9025</v>
      </c>
      <c r="B9031" s="16" t="s">
        <v>6986</v>
      </c>
      <c r="C9031" s="16" t="s">
        <v>13992</v>
      </c>
      <c r="D9031" s="21" t="s">
        <v>13993</v>
      </c>
      <c r="E9031" s="21" t="s">
        <v>7002</v>
      </c>
    </row>
    <row r="9032" spans="1:5" x14ac:dyDescent="0.25">
      <c r="A9032" s="16">
        <v>9026</v>
      </c>
      <c r="B9032" s="16" t="s">
        <v>6986</v>
      </c>
      <c r="C9032" s="16" t="s">
        <v>13994</v>
      </c>
      <c r="D9032" s="21" t="s">
        <v>13995</v>
      </c>
      <c r="E9032" s="21" t="s">
        <v>7230</v>
      </c>
    </row>
    <row r="9033" spans="1:5" x14ac:dyDescent="0.25">
      <c r="A9033" s="16">
        <v>9027</v>
      </c>
      <c r="B9033" s="37" t="s">
        <v>6986</v>
      </c>
      <c r="C9033" s="20" t="s">
        <v>13996</v>
      </c>
      <c r="D9033" s="21" t="s">
        <v>13997</v>
      </c>
      <c r="E9033" s="21" t="s">
        <v>13998</v>
      </c>
    </row>
    <row r="9034" spans="1:5" ht="45" x14ac:dyDescent="0.25">
      <c r="A9034" s="16">
        <v>9028</v>
      </c>
      <c r="B9034" s="37" t="s">
        <v>6986</v>
      </c>
      <c r="C9034" s="20" t="s">
        <v>13999</v>
      </c>
      <c r="D9034" s="21" t="s">
        <v>14000</v>
      </c>
      <c r="E9034" s="21" t="s">
        <v>14001</v>
      </c>
    </row>
    <row r="9035" spans="1:5" x14ac:dyDescent="0.25">
      <c r="A9035" s="16">
        <v>9029</v>
      </c>
      <c r="B9035" s="16" t="s">
        <v>6986</v>
      </c>
      <c r="C9035" s="20" t="s">
        <v>14002</v>
      </c>
      <c r="D9035" s="21" t="s">
        <v>14003</v>
      </c>
      <c r="E9035" s="21" t="s">
        <v>14004</v>
      </c>
    </row>
    <row r="9036" spans="1:5" x14ac:dyDescent="0.25">
      <c r="A9036" s="16">
        <v>9030</v>
      </c>
      <c r="B9036" s="16" t="s">
        <v>6986</v>
      </c>
      <c r="C9036" s="16" t="s">
        <v>14005</v>
      </c>
      <c r="D9036" s="21" t="s">
        <v>14006</v>
      </c>
      <c r="E9036" s="21" t="s">
        <v>14007</v>
      </c>
    </row>
    <row r="9037" spans="1:5" x14ac:dyDescent="0.25">
      <c r="A9037" s="16">
        <v>9031</v>
      </c>
      <c r="B9037" s="16" t="s">
        <v>6986</v>
      </c>
      <c r="C9037" s="16" t="s">
        <v>14008</v>
      </c>
      <c r="D9037" s="21" t="s">
        <v>14009</v>
      </c>
      <c r="E9037" s="21" t="s">
        <v>14010</v>
      </c>
    </row>
    <row r="9038" spans="1:5" ht="30" x14ac:dyDescent="0.25">
      <c r="A9038" s="16">
        <v>9032</v>
      </c>
      <c r="B9038" s="18" t="s">
        <v>6986</v>
      </c>
      <c r="C9038" s="18" t="s">
        <v>14011</v>
      </c>
      <c r="D9038" s="23" t="s">
        <v>14012</v>
      </c>
      <c r="E9038" s="23" t="s">
        <v>14013</v>
      </c>
    </row>
    <row r="9039" spans="1:5" x14ac:dyDescent="0.25">
      <c r="A9039" s="16">
        <v>9033</v>
      </c>
      <c r="B9039" s="16" t="s">
        <v>6986</v>
      </c>
      <c r="C9039" s="20" t="s">
        <v>14014</v>
      </c>
      <c r="D9039" s="21" t="s">
        <v>14015</v>
      </c>
      <c r="E9039" s="21" t="s">
        <v>461</v>
      </c>
    </row>
    <row r="9040" spans="1:5" x14ac:dyDescent="0.25">
      <c r="A9040" s="16">
        <v>9034</v>
      </c>
      <c r="B9040" s="16" t="s">
        <v>6986</v>
      </c>
      <c r="C9040" s="20" t="s">
        <v>14016</v>
      </c>
      <c r="D9040" s="21" t="s">
        <v>14017</v>
      </c>
      <c r="E9040" s="21" t="s">
        <v>7165</v>
      </c>
    </row>
    <row r="9041" spans="1:5" x14ac:dyDescent="0.25">
      <c r="A9041" s="16">
        <v>9035</v>
      </c>
      <c r="B9041" s="16" t="s">
        <v>6986</v>
      </c>
      <c r="C9041" s="20" t="s">
        <v>14018</v>
      </c>
      <c r="D9041" s="21" t="s">
        <v>12404</v>
      </c>
      <c r="E9041" s="21" t="s">
        <v>5287</v>
      </c>
    </row>
    <row r="9042" spans="1:5" ht="30" x14ac:dyDescent="0.25">
      <c r="A9042" s="16">
        <v>9036</v>
      </c>
      <c r="B9042" s="18" t="s">
        <v>6986</v>
      </c>
      <c r="C9042" s="18" t="s">
        <v>14019</v>
      </c>
      <c r="D9042" s="23" t="s">
        <v>14020</v>
      </c>
      <c r="E9042" s="23" t="s">
        <v>14021</v>
      </c>
    </row>
    <row r="9043" spans="1:5" x14ac:dyDescent="0.25">
      <c r="A9043" s="16">
        <v>9037</v>
      </c>
      <c r="B9043" s="16" t="s">
        <v>6986</v>
      </c>
      <c r="C9043" s="20" t="s">
        <v>14022</v>
      </c>
      <c r="D9043" s="21" t="s">
        <v>14023</v>
      </c>
      <c r="E9043" s="21" t="s">
        <v>12332</v>
      </c>
    </row>
    <row r="9044" spans="1:5" ht="30" x14ac:dyDescent="0.25">
      <c r="A9044" s="16">
        <v>9038</v>
      </c>
      <c r="B9044" s="18" t="s">
        <v>6986</v>
      </c>
      <c r="C9044" s="18" t="s">
        <v>14024</v>
      </c>
      <c r="D9044" s="23" t="s">
        <v>14025</v>
      </c>
      <c r="E9044" s="23" t="s">
        <v>14026</v>
      </c>
    </row>
    <row r="9045" spans="1:5" x14ac:dyDescent="0.25">
      <c r="A9045" s="16">
        <v>9039</v>
      </c>
      <c r="B9045" s="37" t="s">
        <v>6986</v>
      </c>
      <c r="C9045" s="20" t="s">
        <v>14027</v>
      </c>
      <c r="D9045" s="21" t="s">
        <v>14028</v>
      </c>
      <c r="E9045" s="21" t="s">
        <v>14029</v>
      </c>
    </row>
    <row r="9046" spans="1:5" x14ac:dyDescent="0.25">
      <c r="A9046" s="16">
        <v>9040</v>
      </c>
      <c r="B9046" s="16" t="s">
        <v>6986</v>
      </c>
      <c r="C9046" s="16" t="s">
        <v>14030</v>
      </c>
      <c r="D9046" s="21" t="s">
        <v>14031</v>
      </c>
      <c r="E9046" s="21" t="s">
        <v>7002</v>
      </c>
    </row>
    <row r="9047" spans="1:5" x14ac:dyDescent="0.25">
      <c r="A9047" s="16">
        <v>9041</v>
      </c>
      <c r="B9047" s="16" t="s">
        <v>6986</v>
      </c>
      <c r="C9047" s="20" t="s">
        <v>14032</v>
      </c>
      <c r="D9047" s="21" t="s">
        <v>14033</v>
      </c>
      <c r="E9047" s="21" t="s">
        <v>10192</v>
      </c>
    </row>
    <row r="9048" spans="1:5" x14ac:dyDescent="0.25">
      <c r="A9048" s="16">
        <v>9042</v>
      </c>
      <c r="B9048" s="21" t="s">
        <v>6986</v>
      </c>
      <c r="C9048" s="21" t="s">
        <v>14034</v>
      </c>
      <c r="D9048" s="21" t="s">
        <v>14035</v>
      </c>
      <c r="E9048" s="21" t="s">
        <v>14036</v>
      </c>
    </row>
    <row r="9049" spans="1:5" x14ac:dyDescent="0.25">
      <c r="A9049" s="16">
        <v>9043</v>
      </c>
      <c r="B9049" s="16" t="s">
        <v>6986</v>
      </c>
      <c r="C9049" s="20" t="s">
        <v>14037</v>
      </c>
      <c r="D9049" s="21" t="s">
        <v>14038</v>
      </c>
      <c r="E9049" s="21" t="s">
        <v>7577</v>
      </c>
    </row>
    <row r="9050" spans="1:5" x14ac:dyDescent="0.25">
      <c r="A9050" s="16">
        <v>9044</v>
      </c>
      <c r="B9050" s="16" t="s">
        <v>6986</v>
      </c>
      <c r="C9050" s="20" t="s">
        <v>14039</v>
      </c>
      <c r="D9050" s="21" t="s">
        <v>14040</v>
      </c>
      <c r="E9050" s="21" t="s">
        <v>14041</v>
      </c>
    </row>
    <row r="9051" spans="1:5" x14ac:dyDescent="0.25">
      <c r="A9051" s="16">
        <v>9045</v>
      </c>
      <c r="B9051" s="16" t="s">
        <v>6986</v>
      </c>
      <c r="C9051" s="20" t="s">
        <v>14042</v>
      </c>
      <c r="D9051" s="21" t="s">
        <v>14043</v>
      </c>
      <c r="E9051" s="21" t="s">
        <v>7577</v>
      </c>
    </row>
    <row r="9052" spans="1:5" x14ac:dyDescent="0.25">
      <c r="A9052" s="16">
        <v>9046</v>
      </c>
      <c r="B9052" s="16" t="s">
        <v>6986</v>
      </c>
      <c r="C9052" s="16" t="s">
        <v>14044</v>
      </c>
      <c r="D9052" s="21" t="s">
        <v>14045</v>
      </c>
      <c r="E9052" s="21" t="s">
        <v>7438</v>
      </c>
    </row>
    <row r="9053" spans="1:5" x14ac:dyDescent="0.25">
      <c r="A9053" s="16">
        <v>9047</v>
      </c>
      <c r="B9053" s="37" t="s">
        <v>6986</v>
      </c>
      <c r="C9053" s="20" t="s">
        <v>14046</v>
      </c>
      <c r="D9053" s="21" t="s">
        <v>12411</v>
      </c>
      <c r="E9053" s="21" t="s">
        <v>5537</v>
      </c>
    </row>
    <row r="9054" spans="1:5" x14ac:dyDescent="0.25">
      <c r="A9054" s="16">
        <v>9048</v>
      </c>
      <c r="B9054" s="37" t="s">
        <v>6986</v>
      </c>
      <c r="C9054" s="20" t="s">
        <v>14047</v>
      </c>
      <c r="D9054" s="21" t="s">
        <v>14048</v>
      </c>
      <c r="E9054" s="21" t="s">
        <v>3943</v>
      </c>
    </row>
    <row r="9055" spans="1:5" ht="30" x14ac:dyDescent="0.25">
      <c r="A9055" s="16">
        <v>9049</v>
      </c>
      <c r="B9055" s="18" t="s">
        <v>6986</v>
      </c>
      <c r="C9055" s="18" t="s">
        <v>14049</v>
      </c>
      <c r="D9055" s="23" t="s">
        <v>14050</v>
      </c>
      <c r="E9055" s="23" t="s">
        <v>13318</v>
      </c>
    </row>
    <row r="9056" spans="1:5" x14ac:dyDescent="0.25">
      <c r="A9056" s="16">
        <v>9050</v>
      </c>
      <c r="B9056" s="16" t="s">
        <v>6986</v>
      </c>
      <c r="C9056" s="16" t="s">
        <v>14051</v>
      </c>
      <c r="D9056" s="21" t="s">
        <v>14052</v>
      </c>
      <c r="E9056" s="21" t="s">
        <v>14053</v>
      </c>
    </row>
    <row r="9057" spans="1:5" ht="30" x14ac:dyDescent="0.25">
      <c r="A9057" s="16">
        <v>9051</v>
      </c>
      <c r="B9057" s="16" t="s">
        <v>6986</v>
      </c>
      <c r="C9057" s="20" t="s">
        <v>14054</v>
      </c>
      <c r="D9057" s="21" t="s">
        <v>14055</v>
      </c>
      <c r="E9057" s="21" t="s">
        <v>14056</v>
      </c>
    </row>
    <row r="9058" spans="1:5" x14ac:dyDescent="0.25">
      <c r="A9058" s="16">
        <v>9052</v>
      </c>
      <c r="B9058" s="16" t="s">
        <v>6986</v>
      </c>
      <c r="C9058" s="20" t="s">
        <v>14057</v>
      </c>
      <c r="D9058" s="21" t="s">
        <v>14058</v>
      </c>
      <c r="E9058" s="21" t="s">
        <v>14059</v>
      </c>
    </row>
    <row r="9059" spans="1:5" x14ac:dyDescent="0.25">
      <c r="A9059" s="16">
        <v>9053</v>
      </c>
      <c r="B9059" s="16" t="s">
        <v>6986</v>
      </c>
      <c r="C9059" s="16" t="s">
        <v>14060</v>
      </c>
      <c r="D9059" s="21" t="s">
        <v>14061</v>
      </c>
      <c r="E9059" s="21" t="s">
        <v>14062</v>
      </c>
    </row>
    <row r="9060" spans="1:5" x14ac:dyDescent="0.25">
      <c r="A9060" s="16">
        <v>9054</v>
      </c>
      <c r="B9060" s="37" t="s">
        <v>6986</v>
      </c>
      <c r="C9060" s="20" t="s">
        <v>14063</v>
      </c>
      <c r="D9060" s="21" t="s">
        <v>14064</v>
      </c>
      <c r="E9060" s="21" t="s">
        <v>14065</v>
      </c>
    </row>
    <row r="9061" spans="1:5" x14ac:dyDescent="0.25">
      <c r="A9061" s="16">
        <v>9055</v>
      </c>
      <c r="B9061" s="16" t="s">
        <v>6986</v>
      </c>
      <c r="C9061" s="20" t="s">
        <v>14066</v>
      </c>
      <c r="D9061" s="21" t="s">
        <v>14067</v>
      </c>
      <c r="E9061" s="21" t="s">
        <v>5287</v>
      </c>
    </row>
    <row r="9062" spans="1:5" x14ac:dyDescent="0.25">
      <c r="A9062" s="16">
        <v>9056</v>
      </c>
      <c r="B9062" s="16" t="s">
        <v>6986</v>
      </c>
      <c r="C9062" s="20" t="s">
        <v>14068</v>
      </c>
      <c r="D9062" s="21" t="s">
        <v>14069</v>
      </c>
      <c r="E9062" s="21" t="s">
        <v>7814</v>
      </c>
    </row>
    <row r="9063" spans="1:5" x14ac:dyDescent="0.25">
      <c r="A9063" s="16">
        <v>9057</v>
      </c>
      <c r="B9063" s="37" t="s">
        <v>6986</v>
      </c>
      <c r="C9063" s="20" t="s">
        <v>14070</v>
      </c>
      <c r="D9063" s="21" t="s">
        <v>14071</v>
      </c>
      <c r="E9063" s="21" t="s">
        <v>14072</v>
      </c>
    </row>
    <row r="9064" spans="1:5" x14ac:dyDescent="0.25">
      <c r="A9064" s="16">
        <v>9058</v>
      </c>
      <c r="B9064" s="16" t="s">
        <v>6986</v>
      </c>
      <c r="C9064" s="16" t="s">
        <v>14073</v>
      </c>
      <c r="D9064" s="21" t="s">
        <v>14074</v>
      </c>
      <c r="E9064" s="21" t="s">
        <v>14075</v>
      </c>
    </row>
    <row r="9065" spans="1:5" x14ac:dyDescent="0.25">
      <c r="A9065" s="16">
        <v>9059</v>
      </c>
      <c r="B9065" s="37" t="s">
        <v>6986</v>
      </c>
      <c r="C9065" s="20" t="s">
        <v>14076</v>
      </c>
      <c r="D9065" s="21" t="s">
        <v>14077</v>
      </c>
      <c r="E9065" s="21" t="s">
        <v>14078</v>
      </c>
    </row>
    <row r="9066" spans="1:5" x14ac:dyDescent="0.25">
      <c r="A9066" s="16">
        <v>9060</v>
      </c>
      <c r="B9066" s="16" t="s">
        <v>6986</v>
      </c>
      <c r="C9066" s="20" t="s">
        <v>14079</v>
      </c>
      <c r="D9066" s="21" t="s">
        <v>14080</v>
      </c>
      <c r="E9066" s="21" t="s">
        <v>7814</v>
      </c>
    </row>
    <row r="9067" spans="1:5" x14ac:dyDescent="0.25">
      <c r="A9067" s="16">
        <v>9061</v>
      </c>
      <c r="B9067" s="16" t="s">
        <v>6986</v>
      </c>
      <c r="C9067" s="20" t="s">
        <v>14081</v>
      </c>
      <c r="D9067" s="21" t="s">
        <v>14082</v>
      </c>
      <c r="E9067" s="21" t="s">
        <v>14083</v>
      </c>
    </row>
    <row r="9068" spans="1:5" x14ac:dyDescent="0.25">
      <c r="A9068" s="16">
        <v>9062</v>
      </c>
      <c r="B9068" s="16" t="s">
        <v>6986</v>
      </c>
      <c r="C9068" s="16" t="s">
        <v>14084</v>
      </c>
      <c r="D9068" s="21" t="s">
        <v>14085</v>
      </c>
      <c r="E9068" s="21" t="s">
        <v>7002</v>
      </c>
    </row>
    <row r="9069" spans="1:5" x14ac:dyDescent="0.25">
      <c r="A9069" s="16">
        <v>9063</v>
      </c>
      <c r="B9069" s="37" t="s">
        <v>6986</v>
      </c>
      <c r="C9069" s="20" t="s">
        <v>14086</v>
      </c>
      <c r="D9069" s="21" t="s">
        <v>14087</v>
      </c>
      <c r="E9069" s="21" t="s">
        <v>14088</v>
      </c>
    </row>
    <row r="9070" spans="1:5" x14ac:dyDescent="0.25">
      <c r="A9070" s="16">
        <v>9064</v>
      </c>
      <c r="B9070" s="16" t="s">
        <v>6986</v>
      </c>
      <c r="C9070" s="16" t="s">
        <v>14089</v>
      </c>
      <c r="D9070" s="21" t="s">
        <v>14090</v>
      </c>
      <c r="E9070" s="21" t="s">
        <v>7212</v>
      </c>
    </row>
    <row r="9071" spans="1:5" x14ac:dyDescent="0.25">
      <c r="A9071" s="16">
        <v>9065</v>
      </c>
      <c r="B9071" s="16" t="s">
        <v>6986</v>
      </c>
      <c r="C9071" s="20" t="s">
        <v>14091</v>
      </c>
      <c r="D9071" s="21" t="s">
        <v>14092</v>
      </c>
      <c r="E9071" s="21" t="s">
        <v>5287</v>
      </c>
    </row>
    <row r="9072" spans="1:5" x14ac:dyDescent="0.25">
      <c r="A9072" s="16">
        <v>9066</v>
      </c>
      <c r="B9072" s="37" t="s">
        <v>6986</v>
      </c>
      <c r="C9072" s="20" t="s">
        <v>14093</v>
      </c>
      <c r="D9072" s="21" t="s">
        <v>14094</v>
      </c>
      <c r="E9072" s="21" t="s">
        <v>3943</v>
      </c>
    </row>
    <row r="9073" spans="1:5" x14ac:dyDescent="0.25">
      <c r="A9073" s="16">
        <v>9067</v>
      </c>
      <c r="B9073" s="37" t="s">
        <v>6986</v>
      </c>
      <c r="C9073" s="20" t="s">
        <v>14095</v>
      </c>
      <c r="D9073" s="21" t="s">
        <v>14096</v>
      </c>
      <c r="E9073" s="21" t="s">
        <v>1358</v>
      </c>
    </row>
    <row r="9074" spans="1:5" x14ac:dyDescent="0.25">
      <c r="A9074" s="16">
        <v>9068</v>
      </c>
      <c r="B9074" s="37" t="s">
        <v>6986</v>
      </c>
      <c r="C9074" s="20" t="s">
        <v>14097</v>
      </c>
      <c r="D9074" s="21" t="s">
        <v>14098</v>
      </c>
      <c r="E9074" s="21" t="s">
        <v>14099</v>
      </c>
    </row>
    <row r="9075" spans="1:5" x14ac:dyDescent="0.25">
      <c r="A9075" s="16">
        <v>9069</v>
      </c>
      <c r="B9075" s="21" t="s">
        <v>6986</v>
      </c>
      <c r="C9075" s="21" t="s">
        <v>14100</v>
      </c>
      <c r="D9075" s="21" t="s">
        <v>14101</v>
      </c>
      <c r="E9075" s="21" t="s">
        <v>14102</v>
      </c>
    </row>
    <row r="9076" spans="1:5" x14ac:dyDescent="0.25">
      <c r="A9076" s="16">
        <v>9070</v>
      </c>
      <c r="B9076" s="21" t="s">
        <v>6986</v>
      </c>
      <c r="C9076" s="21" t="s">
        <v>14103</v>
      </c>
      <c r="D9076" s="21" t="s">
        <v>14101</v>
      </c>
      <c r="E9076" s="21" t="s">
        <v>14104</v>
      </c>
    </row>
    <row r="9077" spans="1:5" x14ac:dyDescent="0.25">
      <c r="A9077" s="16">
        <v>9071</v>
      </c>
      <c r="B9077" s="16" t="s">
        <v>6986</v>
      </c>
      <c r="C9077" s="16" t="s">
        <v>14290</v>
      </c>
      <c r="D9077" s="21" t="s">
        <v>14240</v>
      </c>
      <c r="E9077" s="16" t="s">
        <v>6985</v>
      </c>
    </row>
    <row r="9078" spans="1:5" x14ac:dyDescent="0.25">
      <c r="A9078" s="16">
        <v>9072</v>
      </c>
      <c r="B9078" s="16" t="s">
        <v>6986</v>
      </c>
      <c r="C9078" s="20" t="s">
        <v>14108</v>
      </c>
      <c r="D9078" s="21" t="s">
        <v>14109</v>
      </c>
      <c r="E9078" s="21" t="s">
        <v>14110</v>
      </c>
    </row>
    <row r="9079" spans="1:5" x14ac:dyDescent="0.25">
      <c r="A9079" s="16">
        <v>9073</v>
      </c>
      <c r="B9079" s="16" t="s">
        <v>6986</v>
      </c>
      <c r="C9079" s="16" t="s">
        <v>14111</v>
      </c>
      <c r="D9079" s="21" t="s">
        <v>14112</v>
      </c>
      <c r="E9079" s="21" t="s">
        <v>14113</v>
      </c>
    </row>
    <row r="9080" spans="1:5" x14ac:dyDescent="0.25">
      <c r="A9080" s="16">
        <v>9074</v>
      </c>
      <c r="B9080" s="16" t="s">
        <v>6986</v>
      </c>
      <c r="C9080" s="20" t="s">
        <v>14114</v>
      </c>
      <c r="D9080" s="21" t="s">
        <v>14115</v>
      </c>
      <c r="E9080" s="21" t="s">
        <v>14116</v>
      </c>
    </row>
    <row r="9081" spans="1:5" x14ac:dyDescent="0.25">
      <c r="A9081" s="16">
        <v>9075</v>
      </c>
      <c r="B9081" s="37" t="s">
        <v>6986</v>
      </c>
      <c r="C9081" s="20" t="s">
        <v>14117</v>
      </c>
      <c r="D9081" s="21" t="s">
        <v>14118</v>
      </c>
      <c r="E9081" s="21" t="s">
        <v>14119</v>
      </c>
    </row>
    <row r="9082" spans="1:5" x14ac:dyDescent="0.25">
      <c r="A9082" s="16">
        <v>9076</v>
      </c>
      <c r="B9082" s="16" t="s">
        <v>6986</v>
      </c>
      <c r="C9082" s="20" t="s">
        <v>14120</v>
      </c>
      <c r="D9082" s="21" t="s">
        <v>14121</v>
      </c>
      <c r="E9082" s="21" t="s">
        <v>5287</v>
      </c>
    </row>
    <row r="9083" spans="1:5" x14ac:dyDescent="0.25">
      <c r="A9083" s="16">
        <v>9077</v>
      </c>
      <c r="B9083" s="16" t="s">
        <v>6986</v>
      </c>
      <c r="C9083" s="16" t="s">
        <v>14122</v>
      </c>
      <c r="D9083" s="21" t="s">
        <v>14123</v>
      </c>
      <c r="E9083" s="21" t="s">
        <v>14124</v>
      </c>
    </row>
    <row r="9084" spans="1:5" x14ac:dyDescent="0.25">
      <c r="A9084" s="16">
        <v>9078</v>
      </c>
      <c r="B9084" s="37" t="s">
        <v>6986</v>
      </c>
      <c r="C9084" s="20" t="s">
        <v>14125</v>
      </c>
      <c r="D9084" s="21" t="s">
        <v>14126</v>
      </c>
      <c r="E9084" s="21" t="s">
        <v>9129</v>
      </c>
    </row>
    <row r="9085" spans="1:5" x14ac:dyDescent="0.25">
      <c r="A9085" s="16">
        <v>9079</v>
      </c>
      <c r="B9085" s="21" t="s">
        <v>6986</v>
      </c>
      <c r="C9085" s="21" t="s">
        <v>14127</v>
      </c>
      <c r="D9085" s="21" t="s">
        <v>14128</v>
      </c>
      <c r="E9085" s="21" t="s">
        <v>14129</v>
      </c>
    </row>
    <row r="9086" spans="1:5" x14ac:dyDescent="0.25">
      <c r="A9086" s="16">
        <v>9080</v>
      </c>
      <c r="B9086" s="16" t="s">
        <v>6986</v>
      </c>
      <c r="C9086" s="20" t="s">
        <v>14130</v>
      </c>
      <c r="D9086" s="21" t="s">
        <v>14131</v>
      </c>
      <c r="E9086" s="21" t="s">
        <v>5287</v>
      </c>
    </row>
    <row r="9087" spans="1:5" x14ac:dyDescent="0.25">
      <c r="A9087" s="16">
        <v>9081</v>
      </c>
      <c r="B9087" s="37" t="s">
        <v>6986</v>
      </c>
      <c r="C9087" s="20" t="s">
        <v>14132</v>
      </c>
      <c r="D9087" s="21" t="s">
        <v>14133</v>
      </c>
      <c r="E9087" s="21" t="s">
        <v>14134</v>
      </c>
    </row>
    <row r="9088" spans="1:5" ht="30" x14ac:dyDescent="0.25">
      <c r="A9088" s="16">
        <v>9082</v>
      </c>
      <c r="B9088" s="18" t="s">
        <v>6986</v>
      </c>
      <c r="C9088" s="18" t="s">
        <v>14135</v>
      </c>
      <c r="D9088" s="23" t="s">
        <v>14136</v>
      </c>
      <c r="E9088" s="23" t="s">
        <v>14137</v>
      </c>
    </row>
    <row r="9089" spans="1:5" x14ac:dyDescent="0.25">
      <c r="A9089" s="16">
        <v>9083</v>
      </c>
      <c r="B9089" s="16" t="s">
        <v>6986</v>
      </c>
      <c r="C9089" s="16" t="s">
        <v>14138</v>
      </c>
      <c r="D9089" s="21" t="s">
        <v>14139</v>
      </c>
      <c r="E9089" s="21" t="s">
        <v>14140</v>
      </c>
    </row>
    <row r="9090" spans="1:5" x14ac:dyDescent="0.25">
      <c r="A9090" s="16">
        <v>9084</v>
      </c>
      <c r="B9090" s="21" t="s">
        <v>6986</v>
      </c>
      <c r="C9090" s="21" t="s">
        <v>14141</v>
      </c>
      <c r="D9090" s="21" t="s">
        <v>14142</v>
      </c>
      <c r="E9090" s="21" t="s">
        <v>14143</v>
      </c>
    </row>
    <row r="9091" spans="1:5" x14ac:dyDescent="0.25">
      <c r="A9091" s="16">
        <v>9085</v>
      </c>
      <c r="B9091" s="21" t="s">
        <v>6986</v>
      </c>
      <c r="C9091" s="21" t="s">
        <v>14144</v>
      </c>
      <c r="D9091" s="21" t="s">
        <v>14142</v>
      </c>
      <c r="E9091" s="21" t="s">
        <v>14145</v>
      </c>
    </row>
    <row r="9092" spans="1:5" x14ac:dyDescent="0.25">
      <c r="A9092" s="16">
        <v>9086</v>
      </c>
      <c r="B9092" s="16" t="s">
        <v>6986</v>
      </c>
      <c r="C9092" s="20" t="s">
        <v>14146</v>
      </c>
      <c r="D9092" s="21" t="s">
        <v>14147</v>
      </c>
      <c r="E9092" s="21" t="s">
        <v>461</v>
      </c>
    </row>
    <row r="9093" spans="1:5" x14ac:dyDescent="0.25">
      <c r="A9093" s="16">
        <v>9087</v>
      </c>
      <c r="B9093" s="16" t="s">
        <v>6986</v>
      </c>
      <c r="C9093" s="16" t="s">
        <v>14148</v>
      </c>
      <c r="D9093" s="21" t="s">
        <v>14149</v>
      </c>
      <c r="E9093" s="21" t="s">
        <v>14150</v>
      </c>
    </row>
    <row r="9094" spans="1:5" x14ac:dyDescent="0.25">
      <c r="A9094" s="16">
        <v>9088</v>
      </c>
      <c r="B9094" s="16" t="s">
        <v>6986</v>
      </c>
      <c r="C9094" s="20" t="s">
        <v>14151</v>
      </c>
      <c r="D9094" s="21" t="s">
        <v>14152</v>
      </c>
      <c r="E9094" s="21" t="s">
        <v>12332</v>
      </c>
    </row>
    <row r="9095" spans="1:5" x14ac:dyDescent="0.25">
      <c r="A9095" s="16">
        <v>9089</v>
      </c>
      <c r="B9095" s="16" t="s">
        <v>6986</v>
      </c>
      <c r="C9095" s="20" t="s">
        <v>14153</v>
      </c>
      <c r="D9095" s="21" t="s">
        <v>14154</v>
      </c>
      <c r="E9095" s="21" t="s">
        <v>5287</v>
      </c>
    </row>
    <row r="9096" spans="1:5" x14ac:dyDescent="0.25">
      <c r="A9096" s="16">
        <v>9090</v>
      </c>
      <c r="B9096" s="16" t="s">
        <v>6986</v>
      </c>
      <c r="C9096" s="20" t="s">
        <v>14155</v>
      </c>
      <c r="D9096" s="21" t="s">
        <v>14156</v>
      </c>
      <c r="E9096" s="21" t="s">
        <v>14157</v>
      </c>
    </row>
    <row r="9097" spans="1:5" x14ac:dyDescent="0.25">
      <c r="A9097" s="16">
        <v>9091</v>
      </c>
      <c r="B9097" s="21" t="s">
        <v>6986</v>
      </c>
      <c r="C9097" s="21" t="s">
        <v>14158</v>
      </c>
      <c r="D9097" s="21" t="s">
        <v>14159</v>
      </c>
      <c r="E9097" s="21" t="s">
        <v>14160</v>
      </c>
    </row>
    <row r="9098" spans="1:5" x14ac:dyDescent="0.25">
      <c r="A9098" s="16">
        <v>9092</v>
      </c>
      <c r="B9098" s="21" t="s">
        <v>6986</v>
      </c>
      <c r="C9098" s="21" t="s">
        <v>14161</v>
      </c>
      <c r="D9098" s="21" t="s">
        <v>14159</v>
      </c>
      <c r="E9098" s="21" t="s">
        <v>14162</v>
      </c>
    </row>
    <row r="9099" spans="1:5" x14ac:dyDescent="0.25">
      <c r="A9099" s="16">
        <v>9093</v>
      </c>
      <c r="B9099" s="16" t="s">
        <v>6986</v>
      </c>
      <c r="C9099" s="20" t="s">
        <v>14163</v>
      </c>
      <c r="D9099" s="21" t="s">
        <v>14164</v>
      </c>
      <c r="E9099" s="21" t="s">
        <v>14165</v>
      </c>
    </row>
    <row r="9100" spans="1:5" x14ac:dyDescent="0.25">
      <c r="A9100" s="16">
        <v>9094</v>
      </c>
      <c r="B9100" s="16" t="s">
        <v>6986</v>
      </c>
      <c r="C9100" s="16" t="s">
        <v>14166</v>
      </c>
      <c r="D9100" s="21" t="s">
        <v>14167</v>
      </c>
      <c r="E9100" s="21" t="s">
        <v>6985</v>
      </c>
    </row>
    <row r="9101" spans="1:5" x14ac:dyDescent="0.25">
      <c r="A9101" s="16">
        <v>9095</v>
      </c>
      <c r="B9101" s="16" t="s">
        <v>6986</v>
      </c>
      <c r="C9101" s="30" t="s">
        <v>14168</v>
      </c>
      <c r="D9101" s="21" t="s">
        <v>14169</v>
      </c>
      <c r="E9101" s="21" t="s">
        <v>14170</v>
      </c>
    </row>
    <row r="9102" spans="1:5" x14ac:dyDescent="0.25">
      <c r="A9102" s="16">
        <v>9096</v>
      </c>
      <c r="B9102" s="16" t="s">
        <v>6986</v>
      </c>
      <c r="C9102" s="20" t="s">
        <v>14171</v>
      </c>
      <c r="D9102" s="21" t="s">
        <v>14172</v>
      </c>
      <c r="E9102" s="21" t="s">
        <v>12087</v>
      </c>
    </row>
    <row r="9103" spans="1:5" ht="30" x14ac:dyDescent="0.25">
      <c r="A9103" s="16">
        <v>9097</v>
      </c>
      <c r="B9103" s="18" t="s">
        <v>6986</v>
      </c>
      <c r="C9103" s="18" t="s">
        <v>14173</v>
      </c>
      <c r="D9103" s="23" t="s">
        <v>14174</v>
      </c>
      <c r="E9103" s="23" t="s">
        <v>14175</v>
      </c>
    </row>
    <row r="9104" spans="1:5" x14ac:dyDescent="0.25">
      <c r="A9104" s="16">
        <v>9098</v>
      </c>
      <c r="B9104" s="16" t="s">
        <v>6986</v>
      </c>
      <c r="C9104" s="20" t="s">
        <v>14176</v>
      </c>
      <c r="D9104" s="21" t="s">
        <v>14177</v>
      </c>
      <c r="E9104" s="21" t="s">
        <v>14178</v>
      </c>
    </row>
    <row r="9105" spans="1:5" x14ac:dyDescent="0.25">
      <c r="A9105" s="16">
        <v>9099</v>
      </c>
      <c r="B9105" s="16" t="s">
        <v>6986</v>
      </c>
      <c r="C9105" s="20" t="s">
        <v>14179</v>
      </c>
      <c r="D9105" s="21" t="s">
        <v>14180</v>
      </c>
      <c r="E9105" s="21" t="s">
        <v>14181</v>
      </c>
    </row>
    <row r="9106" spans="1:5" ht="45" x14ac:dyDescent="0.25">
      <c r="A9106" s="16">
        <v>9100</v>
      </c>
      <c r="B9106" s="18" t="s">
        <v>6986</v>
      </c>
      <c r="C9106" s="18" t="s">
        <v>14182</v>
      </c>
      <c r="D9106" s="23" t="s">
        <v>14183</v>
      </c>
      <c r="E9106" s="23" t="s">
        <v>14184</v>
      </c>
    </row>
    <row r="9107" spans="1:5" x14ac:dyDescent="0.25">
      <c r="A9107" s="16">
        <v>9101</v>
      </c>
      <c r="B9107" s="16" t="s">
        <v>6986</v>
      </c>
      <c r="C9107" s="20" t="s">
        <v>14185</v>
      </c>
      <c r="D9107" s="21" t="s">
        <v>14186</v>
      </c>
      <c r="E9107" s="21" t="s">
        <v>461</v>
      </c>
    </row>
    <row r="9108" spans="1:5" x14ac:dyDescent="0.25">
      <c r="A9108" s="16">
        <v>9102</v>
      </c>
      <c r="B9108" s="16" t="s">
        <v>6986</v>
      </c>
      <c r="C9108" s="20" t="s">
        <v>14187</v>
      </c>
      <c r="D9108" s="21" t="s">
        <v>14188</v>
      </c>
      <c r="E9108" s="21" t="s">
        <v>14189</v>
      </c>
    </row>
    <row r="9109" spans="1:5" x14ac:dyDescent="0.25">
      <c r="A9109" s="16">
        <v>9103</v>
      </c>
      <c r="B9109" s="16" t="s">
        <v>6986</v>
      </c>
      <c r="C9109" s="16" t="s">
        <v>14190</v>
      </c>
      <c r="D9109" s="21" t="s">
        <v>14191</v>
      </c>
      <c r="E9109" s="21" t="s">
        <v>14192</v>
      </c>
    </row>
    <row r="9110" spans="1:5" ht="30" x14ac:dyDescent="0.25">
      <c r="A9110" s="16">
        <v>9104</v>
      </c>
      <c r="B9110" s="18" t="s">
        <v>6986</v>
      </c>
      <c r="C9110" s="18" t="s">
        <v>14193</v>
      </c>
      <c r="D9110" s="23" t="s">
        <v>14194</v>
      </c>
      <c r="E9110" s="23" t="s">
        <v>14195</v>
      </c>
    </row>
    <row r="9111" spans="1:5" ht="30" x14ac:dyDescent="0.25">
      <c r="A9111" s="16">
        <v>9105</v>
      </c>
      <c r="B9111" s="18" t="s">
        <v>6986</v>
      </c>
      <c r="C9111" s="18" t="s">
        <v>14196</v>
      </c>
      <c r="D9111" s="23" t="s">
        <v>14197</v>
      </c>
      <c r="E9111" s="23" t="s">
        <v>14198</v>
      </c>
    </row>
    <row r="9112" spans="1:5" ht="30" x14ac:dyDescent="0.25">
      <c r="A9112" s="16">
        <v>9106</v>
      </c>
      <c r="B9112" s="18" t="s">
        <v>6986</v>
      </c>
      <c r="C9112" s="18" t="s">
        <v>14199</v>
      </c>
      <c r="D9112" s="23" t="s">
        <v>14200</v>
      </c>
      <c r="E9112" s="23" t="s">
        <v>14195</v>
      </c>
    </row>
    <row r="9113" spans="1:5" ht="30" x14ac:dyDescent="0.25">
      <c r="A9113" s="16">
        <v>9107</v>
      </c>
      <c r="B9113" s="18" t="s">
        <v>6986</v>
      </c>
      <c r="C9113" s="18" t="s">
        <v>14201</v>
      </c>
      <c r="D9113" s="23" t="s">
        <v>14202</v>
      </c>
      <c r="E9113" s="23" t="s">
        <v>14198</v>
      </c>
    </row>
    <row r="9114" spans="1:5" ht="30" x14ac:dyDescent="0.25">
      <c r="A9114" s="16">
        <v>9108</v>
      </c>
      <c r="B9114" s="18" t="s">
        <v>6986</v>
      </c>
      <c r="C9114" s="18" t="s">
        <v>14203</v>
      </c>
      <c r="D9114" s="23" t="s">
        <v>14204</v>
      </c>
      <c r="E9114" s="23" t="s">
        <v>14198</v>
      </c>
    </row>
    <row r="9115" spans="1:5" ht="30" x14ac:dyDescent="0.25">
      <c r="A9115" s="16">
        <v>9109</v>
      </c>
      <c r="B9115" s="16" t="s">
        <v>6986</v>
      </c>
      <c r="C9115" s="20" t="s">
        <v>14205</v>
      </c>
      <c r="D9115" s="21" t="s">
        <v>14206</v>
      </c>
      <c r="E9115" s="21" t="s">
        <v>14056</v>
      </c>
    </row>
    <row r="9116" spans="1:5" x14ac:dyDescent="0.25">
      <c r="A9116" s="16">
        <v>9110</v>
      </c>
      <c r="B9116" s="16" t="s">
        <v>6986</v>
      </c>
      <c r="C9116" s="20" t="s">
        <v>14207</v>
      </c>
      <c r="D9116" s="21" t="s">
        <v>14208</v>
      </c>
      <c r="E9116" s="21" t="s">
        <v>7814</v>
      </c>
    </row>
    <row r="9117" spans="1:5" x14ac:dyDescent="0.25">
      <c r="A9117" s="16">
        <v>9111</v>
      </c>
      <c r="B9117" s="16" t="s">
        <v>6986</v>
      </c>
      <c r="C9117" s="20" t="s">
        <v>14209</v>
      </c>
      <c r="D9117" s="21" t="s">
        <v>14210</v>
      </c>
      <c r="E9117" s="21" t="s">
        <v>14211</v>
      </c>
    </row>
    <row r="9118" spans="1:5" ht="30" x14ac:dyDescent="0.25">
      <c r="A9118" s="16">
        <v>9112</v>
      </c>
      <c r="B9118" s="16" t="s">
        <v>6986</v>
      </c>
      <c r="C9118" s="20" t="s">
        <v>14212</v>
      </c>
      <c r="D9118" s="21" t="s">
        <v>14213</v>
      </c>
      <c r="E9118" s="21" t="s">
        <v>14056</v>
      </c>
    </row>
    <row r="9119" spans="1:5" x14ac:dyDescent="0.25">
      <c r="A9119" s="16">
        <v>9113</v>
      </c>
      <c r="B9119" s="16" t="s">
        <v>6986</v>
      </c>
      <c r="C9119" s="20" t="s">
        <v>14214</v>
      </c>
      <c r="D9119" s="21" t="s">
        <v>14215</v>
      </c>
      <c r="E9119" s="21" t="s">
        <v>14216</v>
      </c>
    </row>
    <row r="9120" spans="1:5" x14ac:dyDescent="0.25">
      <c r="A9120" s="16">
        <v>9114</v>
      </c>
      <c r="B9120" s="21" t="s">
        <v>6986</v>
      </c>
      <c r="C9120" s="21" t="s">
        <v>14217</v>
      </c>
      <c r="D9120" s="21" t="s">
        <v>14218</v>
      </c>
      <c r="E9120" s="21" t="s">
        <v>14219</v>
      </c>
    </row>
    <row r="9121" spans="1:5" x14ac:dyDescent="0.25">
      <c r="A9121" s="16">
        <v>9115</v>
      </c>
      <c r="B9121" s="21" t="s">
        <v>6986</v>
      </c>
      <c r="C9121" s="21" t="s">
        <v>14220</v>
      </c>
      <c r="D9121" s="21" t="s">
        <v>14221</v>
      </c>
      <c r="E9121" s="21" t="s">
        <v>7662</v>
      </c>
    </row>
    <row r="9122" spans="1:5" x14ac:dyDescent="0.25">
      <c r="A9122" s="16">
        <v>9116</v>
      </c>
      <c r="B9122" s="21" t="s">
        <v>6986</v>
      </c>
      <c r="C9122" s="21" t="s">
        <v>14222</v>
      </c>
      <c r="D9122" s="21" t="s">
        <v>14223</v>
      </c>
      <c r="E9122" s="21" t="s">
        <v>7662</v>
      </c>
    </row>
    <row r="9123" spans="1:5" x14ac:dyDescent="0.25">
      <c r="A9123" s="16">
        <v>9117</v>
      </c>
      <c r="B9123" s="16" t="s">
        <v>6986</v>
      </c>
      <c r="C9123" s="20" t="s">
        <v>14224</v>
      </c>
      <c r="D9123" s="21" t="s">
        <v>14225</v>
      </c>
      <c r="E9123" s="21" t="s">
        <v>7066</v>
      </c>
    </row>
    <row r="9124" spans="1:5" x14ac:dyDescent="0.25">
      <c r="A9124" s="16">
        <v>9118</v>
      </c>
      <c r="B9124" s="21" t="s">
        <v>6986</v>
      </c>
      <c r="C9124" s="21" t="s">
        <v>14226</v>
      </c>
      <c r="D9124" s="21" t="s">
        <v>14035</v>
      </c>
      <c r="E9124" s="21" t="s">
        <v>14227</v>
      </c>
    </row>
    <row r="9125" spans="1:5" x14ac:dyDescent="0.25">
      <c r="A9125" s="16">
        <v>9119</v>
      </c>
      <c r="B9125" s="16" t="s">
        <v>6986</v>
      </c>
      <c r="C9125" s="16" t="s">
        <v>14228</v>
      </c>
      <c r="D9125" s="21" t="s">
        <v>14229</v>
      </c>
      <c r="E9125" s="21" t="s">
        <v>14230</v>
      </c>
    </row>
    <row r="9126" spans="1:5" x14ac:dyDescent="0.25">
      <c r="A9126" s="16">
        <v>9120</v>
      </c>
      <c r="B9126" s="16" t="s">
        <v>6986</v>
      </c>
      <c r="C9126" s="20" t="s">
        <v>14231</v>
      </c>
      <c r="D9126" s="21" t="s">
        <v>14232</v>
      </c>
      <c r="E9126" s="21" t="s">
        <v>14233</v>
      </c>
    </row>
    <row r="9127" spans="1:5" ht="30" x14ac:dyDescent="0.25">
      <c r="A9127" s="16">
        <v>9121</v>
      </c>
      <c r="B9127" s="16" t="s">
        <v>6986</v>
      </c>
      <c r="C9127" s="16" t="s">
        <v>14234</v>
      </c>
      <c r="D9127" s="21" t="s">
        <v>14235</v>
      </c>
      <c r="E9127" s="21" t="s">
        <v>14236</v>
      </c>
    </row>
    <row r="9128" spans="1:5" ht="30" x14ac:dyDescent="0.25">
      <c r="A9128" s="16">
        <v>9122</v>
      </c>
      <c r="B9128" s="16" t="s">
        <v>6986</v>
      </c>
      <c r="C9128" s="16" t="s">
        <v>14237</v>
      </c>
      <c r="D9128" s="21" t="s">
        <v>14235</v>
      </c>
      <c r="E9128" s="21" t="s">
        <v>14238</v>
      </c>
    </row>
    <row r="9129" spans="1:5" x14ac:dyDescent="0.25">
      <c r="A9129" s="16">
        <v>9123</v>
      </c>
      <c r="B9129" s="16" t="s">
        <v>12918</v>
      </c>
      <c r="C9129" s="16" t="s">
        <v>14256</v>
      </c>
      <c r="D9129" s="21" t="s">
        <v>14257</v>
      </c>
      <c r="E9129" s="21" t="s">
        <v>14258</v>
      </c>
    </row>
    <row r="9130" spans="1:5" x14ac:dyDescent="0.25">
      <c r="A9130" s="16">
        <v>9124</v>
      </c>
      <c r="B9130" s="16" t="s">
        <v>12918</v>
      </c>
      <c r="C9130" s="16" t="s">
        <v>12919</v>
      </c>
      <c r="D9130" s="21" t="s">
        <v>12920</v>
      </c>
      <c r="E9130" s="21" t="s">
        <v>12921</v>
      </c>
    </row>
    <row r="9131" spans="1:5" x14ac:dyDescent="0.25">
      <c r="A9131" s="16">
        <v>9125</v>
      </c>
      <c r="B9131" s="16" t="s">
        <v>12918</v>
      </c>
      <c r="C9131" s="16" t="s">
        <v>14265</v>
      </c>
      <c r="D9131" s="21" t="s">
        <v>14266</v>
      </c>
      <c r="E9131" s="21" t="s">
        <v>14267</v>
      </c>
    </row>
    <row r="9132" spans="1:5" x14ac:dyDescent="0.25">
      <c r="A9132" s="16">
        <v>9126</v>
      </c>
      <c r="B9132" s="16" t="s">
        <v>12918</v>
      </c>
      <c r="C9132" s="16" t="s">
        <v>14276</v>
      </c>
      <c r="D9132" s="21" t="s">
        <v>14277</v>
      </c>
      <c r="E9132" s="21" t="s">
        <v>14278</v>
      </c>
    </row>
    <row r="9133" spans="1:5" x14ac:dyDescent="0.25">
      <c r="A9133" s="16">
        <v>9127</v>
      </c>
      <c r="B9133" s="16" t="s">
        <v>12918</v>
      </c>
      <c r="C9133" s="16" t="s">
        <v>14259</v>
      </c>
      <c r="D9133" s="21" t="s">
        <v>14260</v>
      </c>
      <c r="E9133" s="21" t="s">
        <v>14261</v>
      </c>
    </row>
    <row r="9134" spans="1:5" x14ac:dyDescent="0.25">
      <c r="A9134" s="16">
        <v>9128</v>
      </c>
      <c r="B9134" s="16" t="s">
        <v>12918</v>
      </c>
      <c r="C9134" s="16" t="s">
        <v>14275</v>
      </c>
      <c r="D9134" s="21" t="s">
        <v>14269</v>
      </c>
      <c r="E9134" s="21" t="s">
        <v>11987</v>
      </c>
    </row>
    <row r="9135" spans="1:5" x14ac:dyDescent="0.25">
      <c r="A9135" s="16">
        <v>9129</v>
      </c>
      <c r="B9135" s="16" t="s">
        <v>12918</v>
      </c>
      <c r="C9135" s="16" t="s">
        <v>14268</v>
      </c>
      <c r="D9135" s="21" t="s">
        <v>14269</v>
      </c>
      <c r="E9135" s="21" t="s">
        <v>14270</v>
      </c>
    </row>
    <row r="9136" spans="1:5" x14ac:dyDescent="0.25">
      <c r="A9136" s="16">
        <v>9130</v>
      </c>
      <c r="B9136" s="16" t="s">
        <v>12918</v>
      </c>
      <c r="C9136" s="16" t="s">
        <v>14271</v>
      </c>
      <c r="D9136" s="21" t="s">
        <v>14269</v>
      </c>
      <c r="E9136" s="21" t="s">
        <v>14272</v>
      </c>
    </row>
    <row r="9137" spans="1:5" x14ac:dyDescent="0.25">
      <c r="A9137" s="16">
        <v>9131</v>
      </c>
      <c r="B9137" s="16" t="s">
        <v>12918</v>
      </c>
      <c r="C9137" s="16" t="s">
        <v>14273</v>
      </c>
      <c r="D9137" s="21" t="s">
        <v>14269</v>
      </c>
      <c r="E9137" s="21" t="s">
        <v>14274</v>
      </c>
    </row>
    <row r="9138" spans="1:5" x14ac:dyDescent="0.25">
      <c r="A9138" s="16">
        <v>9132</v>
      </c>
      <c r="B9138" s="16" t="s">
        <v>12918</v>
      </c>
      <c r="C9138" s="16" t="s">
        <v>13756</v>
      </c>
      <c r="D9138" s="21" t="s">
        <v>13757</v>
      </c>
      <c r="E9138" s="21" t="s">
        <v>13758</v>
      </c>
    </row>
    <row r="9139" spans="1:5" ht="30" x14ac:dyDescent="0.25">
      <c r="A9139" s="16">
        <v>9133</v>
      </c>
      <c r="B9139" s="16" t="s">
        <v>12918</v>
      </c>
      <c r="C9139" s="16" t="s">
        <v>13797</v>
      </c>
      <c r="D9139" s="21" t="s">
        <v>13798</v>
      </c>
      <c r="E9139" s="21" t="s">
        <v>13799</v>
      </c>
    </row>
    <row r="9140" spans="1:5" x14ac:dyDescent="0.25">
      <c r="A9140" s="16">
        <v>9134</v>
      </c>
      <c r="B9140" s="16" t="s">
        <v>12918</v>
      </c>
      <c r="C9140" s="16" t="s">
        <v>14281</v>
      </c>
      <c r="D9140" s="21" t="s">
        <v>14282</v>
      </c>
      <c r="E9140" s="21" t="s">
        <v>14283</v>
      </c>
    </row>
    <row r="9141" spans="1:5" x14ac:dyDescent="0.25">
      <c r="A9141" s="16">
        <v>9135</v>
      </c>
      <c r="B9141" s="16" t="s">
        <v>12918</v>
      </c>
      <c r="C9141" s="16" t="s">
        <v>14279</v>
      </c>
      <c r="D9141" s="21" t="s">
        <v>12272</v>
      </c>
      <c r="E9141" s="21" t="s">
        <v>14280</v>
      </c>
    </row>
    <row r="9142" spans="1:5" x14ac:dyDescent="0.25">
      <c r="A9142" s="16">
        <v>9136</v>
      </c>
      <c r="B9142" s="16" t="s">
        <v>12918</v>
      </c>
      <c r="C9142" s="16" t="s">
        <v>14262</v>
      </c>
      <c r="D9142" s="21" t="s">
        <v>14263</v>
      </c>
      <c r="E9142" s="21" t="s">
        <v>14264</v>
      </c>
    </row>
    <row r="9143" spans="1:5" x14ac:dyDescent="0.25">
      <c r="A9143" s="16">
        <v>9137</v>
      </c>
      <c r="B9143" s="16" t="s">
        <v>12918</v>
      </c>
      <c r="C9143" s="16" t="s">
        <v>13854</v>
      </c>
      <c r="D9143" s="21" t="s">
        <v>13855</v>
      </c>
      <c r="E9143" s="21" t="s">
        <v>13856</v>
      </c>
    </row>
    <row r="9144" spans="1:5" x14ac:dyDescent="0.25">
      <c r="A9144" s="16">
        <v>9138</v>
      </c>
      <c r="B9144" s="16" t="s">
        <v>12918</v>
      </c>
      <c r="C9144" s="16" t="s">
        <v>13886</v>
      </c>
      <c r="D9144" s="21" t="s">
        <v>13887</v>
      </c>
      <c r="E9144" s="21" t="s">
        <v>13888</v>
      </c>
    </row>
    <row r="9145" spans="1:5" x14ac:dyDescent="0.25">
      <c r="A9145" s="16">
        <v>9139</v>
      </c>
      <c r="B9145" s="16" t="s">
        <v>12918</v>
      </c>
      <c r="C9145" s="16" t="s">
        <v>13978</v>
      </c>
      <c r="D9145" s="21" t="s">
        <v>13979</v>
      </c>
      <c r="E9145" s="21" t="s">
        <v>13980</v>
      </c>
    </row>
    <row r="9146" spans="1:5" x14ac:dyDescent="0.25">
      <c r="A9146" s="16">
        <v>9140</v>
      </c>
      <c r="B9146" s="16" t="s">
        <v>12918</v>
      </c>
      <c r="C9146" s="16" t="s">
        <v>14105</v>
      </c>
      <c r="D9146" s="21" t="s">
        <v>14106</v>
      </c>
      <c r="E9146" s="21" t="s">
        <v>14107</v>
      </c>
    </row>
    <row r="9147" spans="1:5" x14ac:dyDescent="0.25">
      <c r="A9147" s="16">
        <v>9141</v>
      </c>
      <c r="B9147" s="16" t="s">
        <v>12918</v>
      </c>
      <c r="C9147" s="16" t="s">
        <v>14285</v>
      </c>
      <c r="D9147" s="21" t="s">
        <v>14286</v>
      </c>
      <c r="E9147" s="21" t="s">
        <v>1633</v>
      </c>
    </row>
    <row r="9148" spans="1:5" x14ac:dyDescent="0.25">
      <c r="A9148" s="16">
        <v>9142</v>
      </c>
      <c r="B9148" s="16" t="s">
        <v>12918</v>
      </c>
      <c r="C9148" s="16" t="s">
        <v>14284</v>
      </c>
      <c r="D9148" s="21" t="s">
        <v>3605</v>
      </c>
      <c r="E9148" s="21" t="s">
        <v>3606</v>
      </c>
    </row>
    <row r="9149" spans="1:5" x14ac:dyDescent="0.25">
      <c r="A9149" s="16">
        <v>9143</v>
      </c>
      <c r="B9149" s="39" t="s">
        <v>6986</v>
      </c>
      <c r="C9149" s="39" t="s">
        <v>14305</v>
      </c>
      <c r="D9149" s="39" t="s">
        <v>14306</v>
      </c>
      <c r="E9149" s="21" t="s">
        <v>6985</v>
      </c>
    </row>
    <row r="9150" spans="1:5" x14ac:dyDescent="0.25">
      <c r="A9150" s="16">
        <v>9144</v>
      </c>
      <c r="B9150" s="41" t="s">
        <v>6986</v>
      </c>
      <c r="C9150" s="41" t="s">
        <v>14317</v>
      </c>
      <c r="D9150" s="43" t="s">
        <v>9837</v>
      </c>
      <c r="E9150" s="43" t="s">
        <v>14318</v>
      </c>
    </row>
  </sheetData>
  <autoFilter ref="A6:E9150"/>
  <sortState ref="B7:E9140">
    <sortCondition ref="B7:B9140"/>
    <sortCondition ref="C7:C9140"/>
  </sortState>
  <mergeCells count="2">
    <mergeCell ref="A4:E4"/>
    <mergeCell ref="A5:E5"/>
  </mergeCells>
  <conditionalFormatting sqref="C9150:C1048576 C1:C1566 C3271:C4443 C1568:C3269">
    <cfRule type="duplicateValues" dxfId="218" priority="220"/>
    <cfRule type="duplicateValues" dxfId="217" priority="221"/>
  </conditionalFormatting>
  <conditionalFormatting sqref="C4444:C4446">
    <cfRule type="duplicateValues" dxfId="216" priority="217"/>
    <cfRule type="duplicateValues" dxfId="215" priority="218"/>
  </conditionalFormatting>
  <conditionalFormatting sqref="C4444:C4446">
    <cfRule type="duplicateValues" dxfId="214" priority="219"/>
  </conditionalFormatting>
  <conditionalFormatting sqref="C9150:C1048576 C1:C1566 C3271:C4604 C1568:C3269">
    <cfRule type="duplicateValues" dxfId="213" priority="213"/>
  </conditionalFormatting>
  <conditionalFormatting sqref="C4605:C4607">
    <cfRule type="duplicateValues" dxfId="212" priority="210"/>
    <cfRule type="duplicateValues" dxfId="211" priority="211"/>
  </conditionalFormatting>
  <conditionalFormatting sqref="C4605:C4607">
    <cfRule type="duplicateValues" dxfId="210" priority="212"/>
  </conditionalFormatting>
  <conditionalFormatting sqref="C9150:C1048576 C1:C1566 C3271:C4751 C1568:C3269">
    <cfRule type="duplicateValues" dxfId="209" priority="201"/>
    <cfRule type="duplicateValues" dxfId="208" priority="202"/>
  </conditionalFormatting>
  <conditionalFormatting sqref="C4608:C4742">
    <cfRule type="duplicateValues" dxfId="207" priority="811"/>
    <cfRule type="duplicateValues" dxfId="206" priority="812"/>
  </conditionalFormatting>
  <conditionalFormatting sqref="C4608:C4742">
    <cfRule type="duplicateValues" dxfId="205" priority="813"/>
  </conditionalFormatting>
  <conditionalFormatting sqref="C4608:C4751">
    <cfRule type="duplicateValues" dxfId="204" priority="814"/>
  </conditionalFormatting>
  <conditionalFormatting sqref="C4447:C4604">
    <cfRule type="duplicateValues" dxfId="203" priority="841"/>
    <cfRule type="duplicateValues" dxfId="202" priority="842"/>
  </conditionalFormatting>
  <conditionalFormatting sqref="C4447:C4604">
    <cfRule type="duplicateValues" dxfId="201" priority="845"/>
  </conditionalFormatting>
  <conditionalFormatting sqref="B7421:B7430 B8237:B8238 B8667:B8668">
    <cfRule type="cellIs" dxfId="200" priority="177" operator="equal">
      <formula>20293583626</formula>
    </cfRule>
  </conditionalFormatting>
  <conditionalFormatting sqref="C7431">
    <cfRule type="duplicateValues" dxfId="199" priority="174"/>
    <cfRule type="duplicateValues" dxfId="198" priority="175"/>
  </conditionalFormatting>
  <conditionalFormatting sqref="C7431">
    <cfRule type="duplicateValues" dxfId="197" priority="176"/>
  </conditionalFormatting>
  <conditionalFormatting sqref="C7421:C7425">
    <cfRule type="duplicateValues" dxfId="196" priority="178" stopIfTrue="1"/>
  </conditionalFormatting>
  <conditionalFormatting sqref="C7421:C7425">
    <cfRule type="duplicateValues" dxfId="195" priority="179"/>
  </conditionalFormatting>
  <conditionalFormatting sqref="C7421:C7425">
    <cfRule type="duplicateValues" dxfId="194" priority="180"/>
    <cfRule type="duplicateValues" dxfId="193" priority="181"/>
    <cfRule type="duplicateValues" dxfId="192" priority="182"/>
    <cfRule type="duplicateValues" dxfId="191" priority="183"/>
  </conditionalFormatting>
  <conditionalFormatting sqref="C7421:C7430">
    <cfRule type="duplicateValues" dxfId="190" priority="184"/>
  </conditionalFormatting>
  <conditionalFormatting sqref="C8237">
    <cfRule type="cellIs" dxfId="189" priority="133" operator="equal">
      <formula>"006-30642-51"</formula>
    </cfRule>
    <cfRule type="cellIs" dxfId="188" priority="134" operator="equal">
      <formula>"006-30642-51"</formula>
    </cfRule>
    <cfRule type="cellIs" dxfId="187" priority="136" operator="equal">
      <formula>"006-30642-51"</formula>
    </cfRule>
    <cfRule type="cellIs" dxfId="186" priority="137" operator="equal">
      <formula>"006-30642-51"</formula>
    </cfRule>
    <cfRule type="cellIs" dxfId="185" priority="138" operator="equal">
      <formula>"006-30642-51"</formula>
    </cfRule>
    <cfRule type="cellIs" dxfId="184" priority="139" operator="equal">
      <formula>"006-30642-51"</formula>
    </cfRule>
    <cfRule type="cellIs" dxfId="183" priority="140" operator="equal">
      <formula>"006-30642-51"</formula>
    </cfRule>
    <cfRule type="duplicateValues" dxfId="182" priority="141"/>
    <cfRule type="duplicateValues" dxfId="181" priority="142"/>
    <cfRule type="duplicateValues" dxfId="180" priority="143"/>
    <cfRule type="duplicateValues" dxfId="179" priority="144"/>
    <cfRule type="duplicateValues" dxfId="178" priority="145"/>
    <cfRule type="containsText" dxfId="177" priority="146" operator="containsText" text="002 - ">
      <formula>NOT(ISERROR(SEARCH("002 - ",C8237)))</formula>
    </cfRule>
    <cfRule type="duplicateValues" dxfId="176" priority="147"/>
    <cfRule type="duplicateValues" dxfId="175" priority="148"/>
    <cfRule type="duplicateValues" dxfId="174" priority="149"/>
    <cfRule type="duplicateValues" dxfId="173" priority="150"/>
    <cfRule type="duplicateValues" dxfId="172" priority="151"/>
    <cfRule type="duplicateValues" dxfId="171" priority="152"/>
  </conditionalFormatting>
  <conditionalFormatting sqref="D8237">
    <cfRule type="cellIs" dxfId="170" priority="135" operator="equal">
      <formula>20293583626</formula>
    </cfRule>
  </conditionalFormatting>
  <conditionalFormatting sqref="C8238">
    <cfRule type="cellIs" dxfId="169" priority="112" operator="equal">
      <formula>"006-30642-51"</formula>
    </cfRule>
    <cfRule type="cellIs" dxfId="168" priority="113" operator="equal">
      <formula>"006-30642-51"</formula>
    </cfRule>
    <cfRule type="cellIs" dxfId="167" priority="115" operator="equal">
      <formula>"006-30642-51"</formula>
    </cfRule>
    <cfRule type="cellIs" dxfId="166" priority="116" operator="equal">
      <formula>"006-30642-51"</formula>
    </cfRule>
    <cfRule type="cellIs" dxfId="165" priority="117" operator="equal">
      <formula>"006-30642-51"</formula>
    </cfRule>
    <cfRule type="cellIs" dxfId="164" priority="118" operator="equal">
      <formula>"006-30642-51"</formula>
    </cfRule>
    <cfRule type="cellIs" dxfId="163" priority="119" operator="equal">
      <formula>"006-30642-51"</formula>
    </cfRule>
    <cfRule type="duplicateValues" dxfId="162" priority="120"/>
    <cfRule type="duplicateValues" dxfId="161" priority="121"/>
    <cfRule type="duplicateValues" dxfId="160" priority="122"/>
    <cfRule type="duplicateValues" dxfId="159" priority="123"/>
    <cfRule type="duplicateValues" dxfId="158" priority="124"/>
    <cfRule type="containsText" dxfId="157" priority="125" operator="containsText" text="002 - ">
      <formula>NOT(ISERROR(SEARCH("002 - ",C8238)))</formula>
    </cfRule>
    <cfRule type="duplicateValues" dxfId="156" priority="126"/>
    <cfRule type="duplicateValues" dxfId="155" priority="127"/>
    <cfRule type="duplicateValues" dxfId="154" priority="128"/>
    <cfRule type="duplicateValues" dxfId="153" priority="129"/>
    <cfRule type="duplicateValues" dxfId="152" priority="130"/>
    <cfRule type="duplicateValues" dxfId="151" priority="131"/>
  </conditionalFormatting>
  <conditionalFormatting sqref="D8238">
    <cfRule type="cellIs" dxfId="150" priority="114" operator="equal">
      <formula>20293583626</formula>
    </cfRule>
  </conditionalFormatting>
  <conditionalFormatting sqref="B8240:B8241">
    <cfRule type="cellIs" dxfId="149" priority="132" operator="equal">
      <formula>20293583626</formula>
    </cfRule>
  </conditionalFormatting>
  <conditionalFormatting sqref="B8239">
    <cfRule type="cellIs" dxfId="148" priority="111" operator="equal">
      <formula>20293583626</formula>
    </cfRule>
  </conditionalFormatting>
  <conditionalFormatting sqref="D8239">
    <cfRule type="cellIs" dxfId="147" priority="110" operator="equal">
      <formula>20293583626</formula>
    </cfRule>
  </conditionalFormatting>
  <conditionalFormatting sqref="C8239">
    <cfRule type="cellIs" dxfId="146" priority="153" operator="equal">
      <formula>"006-30642-51"</formula>
    </cfRule>
    <cfRule type="cellIs" dxfId="145" priority="154" operator="equal">
      <formula>"006-30642-51"</formula>
    </cfRule>
    <cfRule type="cellIs" dxfId="144" priority="155" operator="equal">
      <formula>"006-30642-51"</formula>
    </cfRule>
    <cfRule type="cellIs" dxfId="143" priority="156" operator="equal">
      <formula>"006-30642-51"</formula>
    </cfRule>
    <cfRule type="cellIs" dxfId="142" priority="157" operator="equal">
      <formula>"006-30642-51"</formula>
    </cfRule>
    <cfRule type="cellIs" dxfId="141" priority="158" operator="equal">
      <formula>"006-30642-51"</formula>
    </cfRule>
    <cfRule type="cellIs" dxfId="140" priority="159" operator="equal">
      <formula>"006-30642-51"</formula>
    </cfRule>
    <cfRule type="duplicateValues" dxfId="139" priority="160"/>
    <cfRule type="duplicateValues" dxfId="138" priority="161"/>
    <cfRule type="duplicateValues" dxfId="137" priority="162"/>
    <cfRule type="duplicateValues" dxfId="136" priority="163"/>
    <cfRule type="duplicateValues" dxfId="135" priority="164"/>
    <cfRule type="containsText" dxfId="134" priority="165" operator="containsText" text="002 - ">
      <formula>NOT(ISERROR(SEARCH("002 - ",C8239)))</formula>
    </cfRule>
    <cfRule type="duplicateValues" dxfId="133" priority="166"/>
    <cfRule type="duplicateValues" dxfId="132" priority="167"/>
    <cfRule type="duplicateValues" dxfId="131" priority="168"/>
    <cfRule type="duplicateValues" dxfId="130" priority="169"/>
    <cfRule type="duplicateValues" dxfId="129" priority="170"/>
    <cfRule type="duplicateValues" dxfId="128" priority="171"/>
  </conditionalFormatting>
  <conditionalFormatting sqref="C8242">
    <cfRule type="duplicateValues" dxfId="127" priority="100"/>
  </conditionalFormatting>
  <conditionalFormatting sqref="C8242">
    <cfRule type="duplicateValues" dxfId="126" priority="101" stopIfTrue="1"/>
  </conditionalFormatting>
  <conditionalFormatting sqref="C8242">
    <cfRule type="duplicateValues" dxfId="125" priority="102"/>
    <cfRule type="duplicateValues" dxfId="124" priority="103"/>
    <cfRule type="duplicateValues" dxfId="123" priority="104"/>
    <cfRule type="duplicateValues" dxfId="122" priority="105"/>
    <cfRule type="duplicateValues" dxfId="121" priority="106"/>
    <cfRule type="duplicateValues" dxfId="120" priority="107"/>
  </conditionalFormatting>
  <conditionalFormatting sqref="C8242">
    <cfRule type="duplicateValues" dxfId="119" priority="108"/>
    <cfRule type="duplicateValues" dxfId="118" priority="109"/>
  </conditionalFormatting>
  <conditionalFormatting sqref="C8534:C8539">
    <cfRule type="duplicateValues" dxfId="117" priority="99" stopIfTrue="1"/>
  </conditionalFormatting>
  <conditionalFormatting sqref="C8534:C8539">
    <cfRule type="duplicateValues" dxfId="116" priority="98"/>
  </conditionalFormatting>
  <conditionalFormatting sqref="C8534:C8539">
    <cfRule type="duplicateValues" dxfId="115" priority="94"/>
    <cfRule type="duplicateValues" dxfId="114" priority="95"/>
    <cfRule type="duplicateValues" dxfId="113" priority="96"/>
    <cfRule type="duplicateValues" dxfId="112" priority="97"/>
  </conditionalFormatting>
  <conditionalFormatting sqref="B8666">
    <cfRule type="cellIs" dxfId="111" priority="53" operator="equal">
      <formula>20293583626</formula>
    </cfRule>
  </conditionalFormatting>
  <conditionalFormatting sqref="C8666">
    <cfRule type="cellIs" dxfId="110" priority="33" operator="equal">
      <formula>"006-30642-51"</formula>
    </cfRule>
    <cfRule type="cellIs" dxfId="109" priority="34" operator="equal">
      <formula>"006-30642-51"</formula>
    </cfRule>
    <cfRule type="cellIs" dxfId="108" priority="36" operator="equal">
      <formula>"006-30642-51"</formula>
    </cfRule>
    <cfRule type="cellIs" dxfId="107" priority="37" operator="equal">
      <formula>"006-30642-51"</formula>
    </cfRule>
    <cfRule type="cellIs" dxfId="106" priority="38" operator="equal">
      <formula>"006-30642-51"</formula>
    </cfRule>
    <cfRule type="cellIs" dxfId="105" priority="39" operator="equal">
      <formula>"006-30642-51"</formula>
    </cfRule>
    <cfRule type="cellIs" dxfId="104" priority="40" operator="equal">
      <formula>"006-30642-51"</formula>
    </cfRule>
    <cfRule type="duplicateValues" dxfId="103" priority="41"/>
    <cfRule type="duplicateValues" dxfId="102" priority="42"/>
    <cfRule type="duplicateValues" dxfId="101" priority="43"/>
    <cfRule type="duplicateValues" dxfId="100" priority="44"/>
    <cfRule type="duplicateValues" dxfId="99" priority="45"/>
    <cfRule type="containsText" dxfId="98" priority="46" operator="containsText" text="002 - ">
      <formula>NOT(ISERROR(SEARCH("002 - ",C8666)))</formula>
    </cfRule>
    <cfRule type="duplicateValues" dxfId="97" priority="47"/>
    <cfRule type="duplicateValues" dxfId="96" priority="48"/>
    <cfRule type="duplicateValues" dxfId="95" priority="49"/>
    <cfRule type="duplicateValues" dxfId="94" priority="50"/>
    <cfRule type="duplicateValues" dxfId="93" priority="51"/>
    <cfRule type="duplicateValues" dxfId="92" priority="52"/>
  </conditionalFormatting>
  <conditionalFormatting sqref="D8666">
    <cfRule type="cellIs" dxfId="91" priority="35" operator="equal">
      <formula>20293583626</formula>
    </cfRule>
  </conditionalFormatting>
  <conditionalFormatting sqref="C8667">
    <cfRule type="cellIs" dxfId="90" priority="54" operator="equal">
      <formula>"006-30642-51"</formula>
    </cfRule>
    <cfRule type="cellIs" dxfId="89" priority="55" operator="equal">
      <formula>"006-30642-51"</formula>
    </cfRule>
    <cfRule type="cellIs" dxfId="88" priority="57" operator="equal">
      <formula>"006-30642-51"</formula>
    </cfRule>
    <cfRule type="cellIs" dxfId="87" priority="58" operator="equal">
      <formula>"006-30642-51"</formula>
    </cfRule>
    <cfRule type="cellIs" dxfId="86" priority="59" operator="equal">
      <formula>"006-30642-51"</formula>
    </cfRule>
    <cfRule type="cellIs" dxfId="85" priority="60" operator="equal">
      <formula>"006-30642-51"</formula>
    </cfRule>
    <cfRule type="cellIs" dxfId="84" priority="61" operator="equal">
      <formula>"006-30642-51"</formula>
    </cfRule>
    <cfRule type="duplicateValues" dxfId="83" priority="62"/>
    <cfRule type="duplicateValues" dxfId="82" priority="63"/>
    <cfRule type="duplicateValues" dxfId="81" priority="64"/>
    <cfRule type="duplicateValues" dxfId="80" priority="65"/>
    <cfRule type="duplicateValues" dxfId="79" priority="66"/>
    <cfRule type="containsText" dxfId="78" priority="67" operator="containsText" text="002 - ">
      <formula>NOT(ISERROR(SEARCH("002 - ",C8667)))</formula>
    </cfRule>
    <cfRule type="duplicateValues" dxfId="77" priority="68"/>
    <cfRule type="duplicateValues" dxfId="76" priority="69"/>
    <cfRule type="duplicateValues" dxfId="75" priority="70"/>
    <cfRule type="duplicateValues" dxfId="74" priority="71"/>
    <cfRule type="duplicateValues" dxfId="73" priority="72"/>
    <cfRule type="duplicateValues" dxfId="72" priority="73"/>
  </conditionalFormatting>
  <conditionalFormatting sqref="D8667">
    <cfRule type="cellIs" dxfId="71" priority="56" operator="equal">
      <formula>20293583626</formula>
    </cfRule>
  </conditionalFormatting>
  <conditionalFormatting sqref="C8668">
    <cfRule type="cellIs" dxfId="70" priority="74" operator="equal">
      <formula>"006-30642-51"</formula>
    </cfRule>
    <cfRule type="cellIs" dxfId="69" priority="75" operator="equal">
      <formula>"006-30642-51"</formula>
    </cfRule>
    <cfRule type="cellIs" dxfId="68" priority="77" operator="equal">
      <formula>"006-30642-51"</formula>
    </cfRule>
    <cfRule type="cellIs" dxfId="67" priority="78" operator="equal">
      <formula>"006-30642-51"</formula>
    </cfRule>
    <cfRule type="cellIs" dxfId="66" priority="79" operator="equal">
      <formula>"006-30642-51"</formula>
    </cfRule>
    <cfRule type="cellIs" dxfId="65" priority="80" operator="equal">
      <formula>"006-30642-51"</formula>
    </cfRule>
    <cfRule type="cellIs" dxfId="64" priority="81" operator="equal">
      <formula>"006-30642-51"</formula>
    </cfRule>
    <cfRule type="duplicateValues" dxfId="63" priority="82"/>
    <cfRule type="duplicateValues" dxfId="62" priority="83"/>
    <cfRule type="duplicateValues" dxfId="61" priority="84"/>
    <cfRule type="duplicateValues" dxfId="60" priority="85"/>
    <cfRule type="duplicateValues" dxfId="59" priority="86"/>
    <cfRule type="containsText" dxfId="58" priority="87" operator="containsText" text="002 - ">
      <formula>NOT(ISERROR(SEARCH("002 - ",C8668)))</formula>
    </cfRule>
    <cfRule type="duplicateValues" dxfId="57" priority="88"/>
    <cfRule type="duplicateValues" dxfId="56" priority="89"/>
    <cfRule type="duplicateValues" dxfId="55" priority="90"/>
    <cfRule type="duplicateValues" dxfId="54" priority="91"/>
    <cfRule type="duplicateValues" dxfId="53" priority="92"/>
    <cfRule type="duplicateValues" dxfId="52" priority="93"/>
  </conditionalFormatting>
  <conditionalFormatting sqref="D8668">
    <cfRule type="cellIs" dxfId="51" priority="76" operator="equal">
      <formula>20293583626</formula>
    </cfRule>
  </conditionalFormatting>
  <conditionalFormatting sqref="C9125">
    <cfRule type="duplicateValues" dxfId="50" priority="26"/>
  </conditionalFormatting>
  <conditionalFormatting sqref="C9125">
    <cfRule type="duplicateValues" dxfId="49" priority="27" stopIfTrue="1"/>
  </conditionalFormatting>
  <conditionalFormatting sqref="C9125">
    <cfRule type="duplicateValues" dxfId="48" priority="28"/>
  </conditionalFormatting>
  <conditionalFormatting sqref="C9125">
    <cfRule type="duplicateValues" dxfId="47" priority="29"/>
    <cfRule type="duplicateValues" dxfId="46" priority="30"/>
    <cfRule type="duplicateValues" dxfId="45" priority="31"/>
    <cfRule type="duplicateValues" dxfId="44" priority="32"/>
  </conditionalFormatting>
  <conditionalFormatting sqref="C7432:C7539">
    <cfRule type="duplicateValues" dxfId="43" priority="185"/>
    <cfRule type="duplicateValues" dxfId="42" priority="186"/>
  </conditionalFormatting>
  <conditionalFormatting sqref="C7432:C7539">
    <cfRule type="duplicateValues" dxfId="41" priority="187"/>
  </conditionalFormatting>
  <conditionalFormatting sqref="C7431:C7541">
    <cfRule type="duplicateValues" dxfId="40" priority="188"/>
  </conditionalFormatting>
  <conditionalFormatting sqref="C7649:C8222">
    <cfRule type="duplicateValues" dxfId="39" priority="189"/>
    <cfRule type="duplicateValues" dxfId="38" priority="190"/>
  </conditionalFormatting>
  <conditionalFormatting sqref="C7649:C8222">
    <cfRule type="duplicateValues" dxfId="37" priority="191"/>
  </conditionalFormatting>
  <conditionalFormatting sqref="C8348:C8350">
    <cfRule type="duplicateValues" dxfId="36" priority="192" stopIfTrue="1"/>
  </conditionalFormatting>
  <conditionalFormatting sqref="C8348:C8350">
    <cfRule type="duplicateValues" dxfId="35" priority="193"/>
  </conditionalFormatting>
  <conditionalFormatting sqref="C8348:C8350">
    <cfRule type="duplicateValues" dxfId="34" priority="194"/>
    <cfRule type="duplicateValues" dxfId="33" priority="195"/>
    <cfRule type="duplicateValues" dxfId="32" priority="196"/>
    <cfRule type="duplicateValues" dxfId="31" priority="197"/>
  </conditionalFormatting>
  <conditionalFormatting sqref="C8348:C8355">
    <cfRule type="duplicateValues" dxfId="30" priority="198"/>
  </conditionalFormatting>
  <conditionalFormatting sqref="C8446:C8462">
    <cfRule type="duplicateValues" dxfId="29" priority="199"/>
  </conditionalFormatting>
  <conditionalFormatting sqref="C9126:C9138">
    <cfRule type="duplicateValues" dxfId="28" priority="18"/>
    <cfRule type="duplicateValues" dxfId="27" priority="19"/>
  </conditionalFormatting>
  <conditionalFormatting sqref="C9126:C9138">
    <cfRule type="duplicateValues" dxfId="26" priority="17"/>
  </conditionalFormatting>
  <conditionalFormatting sqref="C9126:C9138">
    <cfRule type="duplicateValues" dxfId="25" priority="15"/>
    <cfRule type="duplicateValues" dxfId="24" priority="16"/>
  </conditionalFormatting>
  <conditionalFormatting sqref="C9126:C9138">
    <cfRule type="duplicateValues" dxfId="23" priority="14"/>
  </conditionalFormatting>
  <conditionalFormatting sqref="C8534:C8542">
    <cfRule type="duplicateValues" dxfId="22" priority="939"/>
  </conditionalFormatting>
  <conditionalFormatting sqref="C3270">
    <cfRule type="duplicateValues" dxfId="21" priority="11"/>
    <cfRule type="duplicateValues" dxfId="20" priority="12"/>
  </conditionalFormatting>
  <conditionalFormatting sqref="C3270">
    <cfRule type="duplicateValues" dxfId="19" priority="10"/>
  </conditionalFormatting>
  <conditionalFormatting sqref="C3270">
    <cfRule type="duplicateValues" dxfId="18" priority="8"/>
    <cfRule type="duplicateValues" dxfId="17" priority="9"/>
  </conditionalFormatting>
  <conditionalFormatting sqref="C3270">
    <cfRule type="duplicateValues" dxfId="16" priority="7"/>
  </conditionalFormatting>
  <conditionalFormatting sqref="C1567">
    <cfRule type="duplicateValues" dxfId="15" priority="5"/>
    <cfRule type="duplicateValues" dxfId="14" priority="6"/>
  </conditionalFormatting>
  <conditionalFormatting sqref="C1567">
    <cfRule type="duplicateValues" dxfId="13" priority="4"/>
  </conditionalFormatting>
  <conditionalFormatting sqref="C1567">
    <cfRule type="duplicateValues" dxfId="12" priority="2"/>
    <cfRule type="duplicateValues" dxfId="11" priority="3"/>
  </conditionalFormatting>
  <conditionalFormatting sqref="C1567">
    <cfRule type="duplicateValues" dxfId="10" priority="1"/>
  </conditionalFormatting>
  <conditionalFormatting sqref="C9111:C9124 C8669:C9015 C8657:C8661 C7592:C7648 C5926:C7588 C4752:C5922">
    <cfRule type="duplicateValues" dxfId="9" priority="1186"/>
  </conditionalFormatting>
  <conditionalFormatting sqref="C7592:C1048576 C1:C1566 C1568:C3269 C5926:C7588 C3271:C5922">
    <cfRule type="duplicateValues" dxfId="8" priority="1193"/>
  </conditionalFormatting>
  <conditionalFormatting sqref="C7592:C9125 C5926:C7588 C4752:C5922">
    <cfRule type="duplicateValues" dxfId="7" priority="1199"/>
    <cfRule type="duplicateValues" dxfId="6" priority="1200"/>
    <cfRule type="duplicateValues" dxfId="5" priority="1201"/>
    <cfRule type="duplicateValues" dxfId="4" priority="1202"/>
    <cfRule type="cellIs" dxfId="3" priority="1203" operator="equal">
      <formula>"006-00239-53"</formula>
    </cfRule>
    <cfRule type="duplicateValues" dxfId="2" priority="120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0" sqref="B10:D10"/>
    </sheetView>
  </sheetViews>
  <sheetFormatPr baseColWidth="10" defaultRowHeight="15" x14ac:dyDescent="0.25"/>
  <cols>
    <col min="1" max="1" width="7.28515625" customWidth="1"/>
    <col min="2" max="2" width="13.42578125" customWidth="1"/>
    <col min="3" max="3" width="16.28515625" customWidth="1"/>
    <col min="4" max="4" width="40.28515625" customWidth="1"/>
  </cols>
  <sheetData>
    <row r="1" spans="1:6" x14ac:dyDescent="0.25">
      <c r="A1" s="1"/>
      <c r="B1" s="2"/>
      <c r="C1" s="2"/>
      <c r="D1" s="2"/>
      <c r="E1" s="2"/>
      <c r="F1" s="2"/>
    </row>
    <row r="2" spans="1:6" x14ac:dyDescent="0.25">
      <c r="A2" s="1"/>
      <c r="B2" s="2"/>
      <c r="C2" s="2"/>
      <c r="D2" s="2"/>
      <c r="E2" s="2"/>
      <c r="F2" s="2"/>
    </row>
    <row r="3" spans="1:6" x14ac:dyDescent="0.25">
      <c r="A3" s="1"/>
      <c r="B3" s="2"/>
      <c r="C3" s="2"/>
      <c r="D3" s="2"/>
      <c r="E3" s="2"/>
      <c r="F3" s="2"/>
    </row>
    <row r="4" spans="1:6" x14ac:dyDescent="0.25">
      <c r="A4" s="1"/>
      <c r="B4" s="2"/>
      <c r="C4" s="2"/>
      <c r="D4" s="2"/>
      <c r="E4" s="2"/>
      <c r="F4" s="2"/>
    </row>
    <row r="5" spans="1:6" ht="30.75" customHeight="1" x14ac:dyDescent="0.25">
      <c r="A5" s="51" t="s">
        <v>14293</v>
      </c>
      <c r="B5" s="51"/>
      <c r="C5" s="51"/>
      <c r="D5" s="51"/>
      <c r="E5" s="2"/>
      <c r="F5" s="2"/>
    </row>
    <row r="6" spans="1:6" x14ac:dyDescent="0.25">
      <c r="A6" s="1"/>
      <c r="B6" s="2"/>
      <c r="C6" s="2"/>
      <c r="D6" s="2"/>
      <c r="E6" s="2"/>
      <c r="F6" s="2"/>
    </row>
    <row r="7" spans="1:6" x14ac:dyDescent="0.25">
      <c r="A7" s="3" t="s">
        <v>0</v>
      </c>
      <c r="B7" s="4" t="s">
        <v>1</v>
      </c>
      <c r="C7" s="4" t="s">
        <v>2</v>
      </c>
      <c r="D7" s="4" t="s">
        <v>5025</v>
      </c>
      <c r="E7" s="5"/>
      <c r="F7" s="5"/>
    </row>
    <row r="8" spans="1:6" x14ac:dyDescent="0.25">
      <c r="A8" s="6">
        <v>1</v>
      </c>
      <c r="B8" s="10" t="s">
        <v>5</v>
      </c>
      <c r="C8" s="11" t="s">
        <v>5026</v>
      </c>
      <c r="D8" s="10" t="s">
        <v>153</v>
      </c>
      <c r="E8" s="2"/>
      <c r="F8" s="2"/>
    </row>
    <row r="9" spans="1:6" ht="15" customHeight="1" x14ac:dyDescent="0.25">
      <c r="A9" s="6">
        <v>2</v>
      </c>
      <c r="B9" s="10" t="s">
        <v>5</v>
      </c>
      <c r="C9" s="11" t="s">
        <v>14291</v>
      </c>
      <c r="D9" s="10" t="s">
        <v>5027</v>
      </c>
      <c r="E9" s="2"/>
      <c r="F9" s="2"/>
    </row>
    <row r="10" spans="1:6" ht="15" customHeight="1" x14ac:dyDescent="0.25">
      <c r="A10" s="6">
        <v>3</v>
      </c>
      <c r="B10" s="46" t="s">
        <v>5</v>
      </c>
      <c r="C10" s="47" t="s">
        <v>14307</v>
      </c>
      <c r="D10" s="46" t="s">
        <v>14308</v>
      </c>
      <c r="E10" s="2"/>
      <c r="F10" s="2"/>
    </row>
    <row r="11" spans="1:6" x14ac:dyDescent="0.25">
      <c r="A11" s="6">
        <v>4</v>
      </c>
      <c r="B11" s="10" t="s">
        <v>5</v>
      </c>
      <c r="C11" s="11" t="s">
        <v>5028</v>
      </c>
      <c r="D11" s="10" t="s">
        <v>5029</v>
      </c>
      <c r="E11" s="2"/>
      <c r="F11" s="2"/>
    </row>
    <row r="12" spans="1:6" x14ac:dyDescent="0.25">
      <c r="A12" s="6">
        <v>5</v>
      </c>
      <c r="B12" s="10" t="s">
        <v>5</v>
      </c>
      <c r="C12" s="11" t="s">
        <v>5030</v>
      </c>
      <c r="D12" s="10" t="s">
        <v>5031</v>
      </c>
      <c r="E12" s="2"/>
      <c r="F12" s="2"/>
    </row>
    <row r="13" spans="1:6" x14ac:dyDescent="0.25">
      <c r="A13" s="6">
        <v>6</v>
      </c>
      <c r="B13" s="12" t="s">
        <v>6986</v>
      </c>
      <c r="C13" s="12" t="s">
        <v>14243</v>
      </c>
      <c r="D13" s="12" t="s">
        <v>14244</v>
      </c>
    </row>
    <row r="14" spans="1:6" x14ac:dyDescent="0.25">
      <c r="A14" s="6">
        <v>7</v>
      </c>
      <c r="B14" s="10" t="s">
        <v>6986</v>
      </c>
      <c r="C14" s="10" t="s">
        <v>14245</v>
      </c>
      <c r="D14" s="12" t="s">
        <v>14246</v>
      </c>
    </row>
    <row r="15" spans="1:6" x14ac:dyDescent="0.25">
      <c r="A15" s="6">
        <v>8</v>
      </c>
      <c r="B15" s="12" t="s">
        <v>6986</v>
      </c>
      <c r="C15" s="12" t="s">
        <v>14247</v>
      </c>
      <c r="D15" s="12" t="s">
        <v>14248</v>
      </c>
    </row>
    <row r="16" spans="1:6" x14ac:dyDescent="0.25">
      <c r="A16" s="6">
        <v>9</v>
      </c>
      <c r="B16" s="12" t="s">
        <v>6986</v>
      </c>
      <c r="C16" s="12" t="s">
        <v>14292</v>
      </c>
      <c r="D16" s="12" t="s">
        <v>14249</v>
      </c>
    </row>
    <row r="17" spans="1:4" x14ac:dyDescent="0.25">
      <c r="A17" s="6">
        <v>10</v>
      </c>
      <c r="B17" s="12" t="s">
        <v>6986</v>
      </c>
      <c r="C17" s="12" t="s">
        <v>14250</v>
      </c>
      <c r="D17" s="12" t="s">
        <v>14251</v>
      </c>
    </row>
    <row r="18" spans="1:4" x14ac:dyDescent="0.25">
      <c r="A18" s="6">
        <v>11</v>
      </c>
      <c r="B18" s="12" t="s">
        <v>6986</v>
      </c>
      <c r="C18" s="12" t="s">
        <v>14252</v>
      </c>
      <c r="D18" s="12" t="s">
        <v>14253</v>
      </c>
    </row>
    <row r="19" spans="1:4" x14ac:dyDescent="0.25">
      <c r="A19" s="6">
        <v>12</v>
      </c>
      <c r="B19" s="12" t="s">
        <v>6986</v>
      </c>
      <c r="C19" s="12" t="s">
        <v>14254</v>
      </c>
      <c r="D19" s="12" t="s">
        <v>14255</v>
      </c>
    </row>
  </sheetData>
  <mergeCells count="1">
    <mergeCell ref="A5:D5"/>
  </mergeCells>
  <conditionalFormatting sqref="C1:C9 C11:C1048576">
    <cfRule type="duplicateValues" dxfId="1" priority="4"/>
  </conditionalFormatting>
  <conditionalFormatting sqref="C13:C19">
    <cfRule type="duplicateValues" dxfId="0" priority="102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Orchards</vt:lpstr>
      <vt:lpstr>Packinghouse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CORDOVA LOPEZ</dc:creator>
  <cp:lastModifiedBy>MARILU CORDOVA LOPEZ</cp:lastModifiedBy>
  <dcterms:created xsi:type="dcterms:W3CDTF">2015-06-05T18:19:34Z</dcterms:created>
  <dcterms:modified xsi:type="dcterms:W3CDTF">2022-12-19T14:03:17Z</dcterms:modified>
</cp:coreProperties>
</file>